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2" r:id="rId2"/>
  </sheets>
  <definedNames>
    <definedName name="_xlnm._FilterDatabase" localSheetId="0" hidden="1">Sheet1!$A$2:$AC$247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<sst xmlns="http://schemas.openxmlformats.org/spreadsheetml/2006/main" count="1094" uniqueCount="852">
  <si>
    <t>刑事司法学院2026届本科毕业论文选题登记表</t>
  </si>
  <si>
    <t>序号</t>
  </si>
  <si>
    <t>班级</t>
  </si>
  <si>
    <t>学号</t>
  </si>
  <si>
    <t>姓名</t>
  </si>
  <si>
    <t>专业名称</t>
  </si>
  <si>
    <t>电话</t>
  </si>
  <si>
    <t>论文题目</t>
  </si>
  <si>
    <r>
      <rPr>
        <b/>
        <sz val="12"/>
        <rFont val="宋体"/>
        <charset val="134"/>
      </rPr>
      <t>选题方向所属系</t>
    </r>
    <r>
      <rPr>
        <b/>
        <sz val="12"/>
        <color rgb="FFFF0000"/>
        <rFont val="宋体"/>
        <charset val="134"/>
      </rPr>
      <t>（务必准确，参照官网选）</t>
    </r>
  </si>
  <si>
    <t>指导老师姓名</t>
  </si>
  <si>
    <t>指导老师联系方式</t>
  </si>
  <si>
    <t>备注</t>
  </si>
  <si>
    <t>1</t>
  </si>
  <si>
    <t>202221050007</t>
  </si>
  <si>
    <t>刘韫嘉</t>
  </si>
  <si>
    <t>治安学（金融犯罪治理卓越人才实验班）</t>
  </si>
  <si>
    <t>2</t>
  </si>
  <si>
    <t>202221050010</t>
  </si>
  <si>
    <t>李承泽</t>
  </si>
  <si>
    <t>3</t>
  </si>
  <si>
    <t>202221050011</t>
  </si>
  <si>
    <t>黄思哲</t>
  </si>
  <si>
    <t>4</t>
  </si>
  <si>
    <t>202221050013</t>
  </si>
  <si>
    <t>王姿姿</t>
  </si>
  <si>
    <t>5</t>
  </si>
  <si>
    <t>202221050015</t>
  </si>
  <si>
    <t>朱家骏</t>
  </si>
  <si>
    <t>6</t>
  </si>
  <si>
    <t>202221050022</t>
  </si>
  <si>
    <t>邓宇豪</t>
  </si>
  <si>
    <t>7</t>
  </si>
  <si>
    <t>202221050028</t>
  </si>
  <si>
    <t>任旨乐</t>
  </si>
  <si>
    <t>8</t>
  </si>
  <si>
    <t>202221050029</t>
  </si>
  <si>
    <t>蓝浩轩</t>
  </si>
  <si>
    <t>9</t>
  </si>
  <si>
    <t>202221050033</t>
  </si>
  <si>
    <t>王铭妤</t>
  </si>
  <si>
    <t>10</t>
  </si>
  <si>
    <t>202221050037</t>
  </si>
  <si>
    <t>冯柏钦</t>
  </si>
  <si>
    <t>11</t>
  </si>
  <si>
    <t>202221050042</t>
  </si>
  <si>
    <t>曹正</t>
  </si>
  <si>
    <t>12</t>
  </si>
  <si>
    <t>202221050044</t>
  </si>
  <si>
    <t>彭杰</t>
  </si>
  <si>
    <t>13</t>
  </si>
  <si>
    <t>202221050050</t>
  </si>
  <si>
    <t>高光飞</t>
  </si>
  <si>
    <t>14</t>
  </si>
  <si>
    <t>202221050051</t>
  </si>
  <si>
    <t>常克强</t>
  </si>
  <si>
    <t>15</t>
  </si>
  <si>
    <t>202221050055</t>
  </si>
  <si>
    <t>段凯峰</t>
  </si>
  <si>
    <t>16</t>
  </si>
  <si>
    <t>202221050067</t>
  </si>
  <si>
    <t>李语璇</t>
  </si>
  <si>
    <t>17</t>
  </si>
  <si>
    <t>202221050071</t>
  </si>
  <si>
    <t>王临峰</t>
  </si>
  <si>
    <t>18</t>
  </si>
  <si>
    <t>202221050120</t>
  </si>
  <si>
    <t>赵叙然</t>
  </si>
  <si>
    <t>19</t>
  </si>
  <si>
    <t>202221050135</t>
  </si>
  <si>
    <t>杨雨函</t>
  </si>
  <si>
    <t>20</t>
  </si>
  <si>
    <t>202221050152</t>
  </si>
  <si>
    <t>陈炜杰</t>
  </si>
  <si>
    <t>21</t>
  </si>
  <si>
    <t>202221050157</t>
  </si>
  <si>
    <t>王俊</t>
  </si>
  <si>
    <t>22</t>
  </si>
  <si>
    <t>202221050170</t>
  </si>
  <si>
    <t>陈佳琳</t>
  </si>
  <si>
    <t>23</t>
  </si>
  <si>
    <t>202221050176</t>
  </si>
  <si>
    <t>郭佩怡</t>
  </si>
  <si>
    <t>24</t>
  </si>
  <si>
    <t>202221050180</t>
  </si>
  <si>
    <t>李锦帛</t>
  </si>
  <si>
    <t>25</t>
  </si>
  <si>
    <t>202221050182</t>
  </si>
  <si>
    <t>虞佳珍</t>
  </si>
  <si>
    <t>26</t>
  </si>
  <si>
    <t>202221050208</t>
  </si>
  <si>
    <t>彭昱森</t>
  </si>
  <si>
    <t>27</t>
  </si>
  <si>
    <t>202021050217</t>
  </si>
  <si>
    <t>拉英杰</t>
  </si>
  <si>
    <t>治安学</t>
  </si>
  <si>
    <t>28</t>
  </si>
  <si>
    <t>202221050034</t>
  </si>
  <si>
    <t>杨曜</t>
  </si>
  <si>
    <t>29</t>
  </si>
  <si>
    <t>202221050052</t>
  </si>
  <si>
    <t>邢恩铭</t>
  </si>
  <si>
    <t>30</t>
  </si>
  <si>
    <t>202221050093</t>
  </si>
  <si>
    <t>邓友琦</t>
  </si>
  <si>
    <t>31</t>
  </si>
  <si>
    <t>202221050095</t>
  </si>
  <si>
    <t>何家涛</t>
  </si>
  <si>
    <t>32</t>
  </si>
  <si>
    <t>202221050100</t>
  </si>
  <si>
    <t>陆安迪</t>
  </si>
  <si>
    <t>33</t>
  </si>
  <si>
    <t>202221050101</t>
  </si>
  <si>
    <t>来安然</t>
  </si>
  <si>
    <t>34</t>
  </si>
  <si>
    <t>202221050131</t>
  </si>
  <si>
    <t>何俊烨</t>
  </si>
  <si>
    <t>35</t>
  </si>
  <si>
    <t>202221050132</t>
  </si>
  <si>
    <t>陈卓阳</t>
  </si>
  <si>
    <t>36</t>
  </si>
  <si>
    <t>202221050146</t>
  </si>
  <si>
    <t>刘国润</t>
  </si>
  <si>
    <t>37</t>
  </si>
  <si>
    <t>202221050148</t>
  </si>
  <si>
    <t>拜明</t>
  </si>
  <si>
    <t>38</t>
  </si>
  <si>
    <t>202221050149</t>
  </si>
  <si>
    <t>赵子荣</t>
  </si>
  <si>
    <t>39</t>
  </si>
  <si>
    <t>202221050156</t>
  </si>
  <si>
    <t>袁贵森</t>
  </si>
  <si>
    <t>40</t>
  </si>
  <si>
    <t>202221050158</t>
  </si>
  <si>
    <t>姚雅文</t>
  </si>
  <si>
    <t>41</t>
  </si>
  <si>
    <t>202221050160</t>
  </si>
  <si>
    <t>黄冠焱</t>
  </si>
  <si>
    <t>42</t>
  </si>
  <si>
    <t>202221050169</t>
  </si>
  <si>
    <t>钱竞翔</t>
  </si>
  <si>
    <t>43</t>
  </si>
  <si>
    <t>202221050200</t>
  </si>
  <si>
    <t>吴桐雨</t>
  </si>
  <si>
    <t>44</t>
  </si>
  <si>
    <t>202221050204</t>
  </si>
  <si>
    <t>鄢文聪</t>
  </si>
  <si>
    <t>45</t>
  </si>
  <si>
    <t>202221050206</t>
  </si>
  <si>
    <t>李灏源</t>
  </si>
  <si>
    <t>46</t>
  </si>
  <si>
    <t>202221050216</t>
  </si>
  <si>
    <t>何乐为</t>
  </si>
  <si>
    <t>47</t>
  </si>
  <si>
    <t>202221050020</t>
  </si>
  <si>
    <t>杨文硕</t>
  </si>
  <si>
    <t>侦查学（法庭科学方向）</t>
  </si>
  <si>
    <t>48</t>
  </si>
  <si>
    <t>202221050031</t>
  </si>
  <si>
    <t>钱其珩</t>
  </si>
  <si>
    <t>49</t>
  </si>
  <si>
    <t>202221050032</t>
  </si>
  <si>
    <t>蒋家政</t>
  </si>
  <si>
    <t>50</t>
  </si>
  <si>
    <t>202221050035</t>
  </si>
  <si>
    <t>杨有琦</t>
  </si>
  <si>
    <t>51</t>
  </si>
  <si>
    <t>202221050036</t>
  </si>
  <si>
    <t>冯旭东</t>
  </si>
  <si>
    <t>52</t>
  </si>
  <si>
    <t>202221050039</t>
  </si>
  <si>
    <t>王韵涵</t>
  </si>
  <si>
    <t>53</t>
  </si>
  <si>
    <t>202221050046</t>
  </si>
  <si>
    <t>谭宇阳</t>
  </si>
  <si>
    <t>54</t>
  </si>
  <si>
    <t>202221050047</t>
  </si>
  <si>
    <t>郭崇昊</t>
  </si>
  <si>
    <t>55</t>
  </si>
  <si>
    <t>202221050048</t>
  </si>
  <si>
    <t>刘浩宇</t>
  </si>
  <si>
    <t>56</t>
  </si>
  <si>
    <t>202221050049</t>
  </si>
  <si>
    <t>郭祥鑫</t>
  </si>
  <si>
    <t>57</t>
  </si>
  <si>
    <t>202221050053</t>
  </si>
  <si>
    <t>李超逸</t>
  </si>
  <si>
    <t>58</t>
  </si>
  <si>
    <t>202221050062</t>
  </si>
  <si>
    <t>张煜祥</t>
  </si>
  <si>
    <t>59</t>
  </si>
  <si>
    <t>202221050063</t>
  </si>
  <si>
    <t>王昭献</t>
  </si>
  <si>
    <t>60</t>
  </si>
  <si>
    <t>202221050065</t>
  </si>
  <si>
    <t>任家栋</t>
  </si>
  <si>
    <t>61</t>
  </si>
  <si>
    <t>202221050069</t>
  </si>
  <si>
    <t>叶振鑫</t>
  </si>
  <si>
    <t>62</t>
  </si>
  <si>
    <t>202221050080</t>
  </si>
  <si>
    <t>刘佳宇</t>
  </si>
  <si>
    <t>63</t>
  </si>
  <si>
    <t>202221050085</t>
  </si>
  <si>
    <t>石丰恺</t>
  </si>
  <si>
    <t>64</t>
  </si>
  <si>
    <t>202221050102</t>
  </si>
  <si>
    <t>胡益</t>
  </si>
  <si>
    <t>65</t>
  </si>
  <si>
    <t>202221050111</t>
  </si>
  <si>
    <t>李钰洁</t>
  </si>
  <si>
    <t>66</t>
  </si>
  <si>
    <t>202221050113</t>
  </si>
  <si>
    <t>冯兴盛</t>
  </si>
  <si>
    <t>67</t>
  </si>
  <si>
    <t>202221050127</t>
  </si>
  <si>
    <t>谭李东</t>
  </si>
  <si>
    <t>68</t>
  </si>
  <si>
    <t>202221050133</t>
  </si>
  <si>
    <t>张悦尹</t>
  </si>
  <si>
    <t>69</t>
  </si>
  <si>
    <t>202221050139</t>
  </si>
  <si>
    <t>吴兴</t>
  </si>
  <si>
    <t>70</t>
  </si>
  <si>
    <t>202221050143</t>
  </si>
  <si>
    <t>刘政毅</t>
  </si>
  <si>
    <t>71</t>
  </si>
  <si>
    <t>202221050153</t>
  </si>
  <si>
    <t>郭弈林</t>
  </si>
  <si>
    <t>72</t>
  </si>
  <si>
    <t>202221050161</t>
  </si>
  <si>
    <t>朱则地</t>
  </si>
  <si>
    <t>73</t>
  </si>
  <si>
    <t>202221050164</t>
  </si>
  <si>
    <t>罗珺祺</t>
  </si>
  <si>
    <t>74</t>
  </si>
  <si>
    <t>202221050166</t>
  </si>
  <si>
    <t>李佐坤</t>
  </si>
  <si>
    <t>75</t>
  </si>
  <si>
    <t>202221050173</t>
  </si>
  <si>
    <t>唐慕容</t>
  </si>
  <si>
    <t>76</t>
  </si>
  <si>
    <t>202221050181</t>
  </si>
  <si>
    <t>易子炀</t>
  </si>
  <si>
    <t>77</t>
  </si>
  <si>
    <t>202221050183</t>
  </si>
  <si>
    <t>赵烜</t>
  </si>
  <si>
    <t>78</t>
  </si>
  <si>
    <t>202221050188</t>
  </si>
  <si>
    <t>周博羽</t>
  </si>
  <si>
    <t>79</t>
  </si>
  <si>
    <t>202221050190</t>
  </si>
  <si>
    <t>魏袁杰</t>
  </si>
  <si>
    <t>80</t>
  </si>
  <si>
    <t>202221050192</t>
  </si>
  <si>
    <t>胡善杰</t>
  </si>
  <si>
    <t>81</t>
  </si>
  <si>
    <t>202221050201</t>
  </si>
  <si>
    <t>张翔宇</t>
  </si>
  <si>
    <t>82</t>
  </si>
  <si>
    <t>202221050202</t>
  </si>
  <si>
    <t>全辰锦</t>
  </si>
  <si>
    <t>83</t>
  </si>
  <si>
    <t>202221050209</t>
  </si>
  <si>
    <t>曾令喆</t>
  </si>
  <si>
    <t>84</t>
  </si>
  <si>
    <t>202221050213</t>
  </si>
  <si>
    <t>熊博</t>
  </si>
  <si>
    <t>85</t>
  </si>
  <si>
    <t>202221050218</t>
  </si>
  <si>
    <t>朱彬彬</t>
  </si>
  <si>
    <t>86</t>
  </si>
  <si>
    <t>202221050221</t>
  </si>
  <si>
    <t>周仕儒</t>
  </si>
  <si>
    <t>87</t>
  </si>
  <si>
    <t>202121050080</t>
  </si>
  <si>
    <t>李越</t>
  </si>
  <si>
    <t>侦查学</t>
  </si>
  <si>
    <t>88</t>
  </si>
  <si>
    <t>202221050001</t>
  </si>
  <si>
    <t>胡宇泽</t>
  </si>
  <si>
    <t>89</t>
  </si>
  <si>
    <t>202221050002</t>
  </si>
  <si>
    <t>付轶彬</t>
  </si>
  <si>
    <t>90</t>
  </si>
  <si>
    <t>202221050003</t>
  </si>
  <si>
    <t>周俊宇</t>
  </si>
  <si>
    <t>91</t>
  </si>
  <si>
    <t>202221050004</t>
  </si>
  <si>
    <t>刘宝阳</t>
  </si>
  <si>
    <t>92</t>
  </si>
  <si>
    <t>202221050005</t>
  </si>
  <si>
    <t>许一</t>
  </si>
  <si>
    <t>93</t>
  </si>
  <si>
    <t>202221050006</t>
  </si>
  <si>
    <t>岳上骐</t>
  </si>
  <si>
    <t>94</t>
  </si>
  <si>
    <t>202221050008</t>
  </si>
  <si>
    <t>涂宇震</t>
  </si>
  <si>
    <t>95</t>
  </si>
  <si>
    <t>202221050009</t>
  </si>
  <si>
    <t>杨淇淋</t>
  </si>
  <si>
    <t>96</t>
  </si>
  <si>
    <t>202221050012</t>
  </si>
  <si>
    <t>高子昂</t>
  </si>
  <si>
    <t>97</t>
  </si>
  <si>
    <t>202221050014</t>
  </si>
  <si>
    <t>张新超</t>
  </si>
  <si>
    <t>98</t>
  </si>
  <si>
    <t>202221050016</t>
  </si>
  <si>
    <t>王琨皓</t>
  </si>
  <si>
    <t>99</t>
  </si>
  <si>
    <t>202221050017</t>
  </si>
  <si>
    <t>刘泽浩</t>
  </si>
  <si>
    <t>100</t>
  </si>
  <si>
    <t>202221050018</t>
  </si>
  <si>
    <t>王向远</t>
  </si>
  <si>
    <t>101</t>
  </si>
  <si>
    <t>202221050019</t>
  </si>
  <si>
    <t>孟庆涛</t>
  </si>
  <si>
    <t>102</t>
  </si>
  <si>
    <t>202221050021</t>
  </si>
  <si>
    <t>史家兴</t>
  </si>
  <si>
    <t>103</t>
  </si>
  <si>
    <t>202221050024</t>
  </si>
  <si>
    <t>史淋尹</t>
  </si>
  <si>
    <t>104</t>
  </si>
  <si>
    <t>202221050025</t>
  </si>
  <si>
    <t>邵愉翔</t>
  </si>
  <si>
    <t>105</t>
  </si>
  <si>
    <t>202221050026</t>
  </si>
  <si>
    <t>史钟达</t>
  </si>
  <si>
    <t>106</t>
  </si>
  <si>
    <t>202221050027</t>
  </si>
  <si>
    <t>王文豪</t>
  </si>
  <si>
    <t>107</t>
  </si>
  <si>
    <t>202221050030</t>
  </si>
  <si>
    <t>张涵斐</t>
  </si>
  <si>
    <t>108</t>
  </si>
  <si>
    <t>202221050038</t>
  </si>
  <si>
    <t>宋雨洁</t>
  </si>
  <si>
    <t>109</t>
  </si>
  <si>
    <t>202221050040</t>
  </si>
  <si>
    <t>李良伟</t>
  </si>
  <si>
    <t>110</t>
  </si>
  <si>
    <t>202221050041</t>
  </si>
  <si>
    <t>范文硕</t>
  </si>
  <si>
    <t>111</t>
  </si>
  <si>
    <t>202221050043</t>
  </si>
  <si>
    <t>胡括州</t>
  </si>
  <si>
    <t>112</t>
  </si>
  <si>
    <t>202221050045</t>
  </si>
  <si>
    <t>潘煜东</t>
  </si>
  <si>
    <t>113</t>
  </si>
  <si>
    <t>202221050054</t>
  </si>
  <si>
    <t>张雨悦</t>
  </si>
  <si>
    <t>114</t>
  </si>
  <si>
    <t>202221050056</t>
  </si>
  <si>
    <t>任相安</t>
  </si>
  <si>
    <t>115</t>
  </si>
  <si>
    <t>202221050057</t>
  </si>
  <si>
    <t>李瑾玮</t>
  </si>
  <si>
    <t>116</t>
  </si>
  <si>
    <t>202221050058</t>
  </si>
  <si>
    <t>许相鹤</t>
  </si>
  <si>
    <t>117</t>
  </si>
  <si>
    <t>202221050059</t>
  </si>
  <si>
    <t>姚兆国</t>
  </si>
  <si>
    <t>118</t>
  </si>
  <si>
    <t>202221050060</t>
  </si>
  <si>
    <t>王邱石</t>
  </si>
  <si>
    <t>119</t>
  </si>
  <si>
    <t>202221050061</t>
  </si>
  <si>
    <t>宋宇航</t>
  </si>
  <si>
    <t>120</t>
  </si>
  <si>
    <t>202221050064</t>
  </si>
  <si>
    <t>王雪晴</t>
  </si>
  <si>
    <t>121</t>
  </si>
  <si>
    <t>202221050066</t>
  </si>
  <si>
    <t>邓俊杰</t>
  </si>
  <si>
    <t>122</t>
  </si>
  <si>
    <t>202221050068</t>
  </si>
  <si>
    <t>吴杰鹏</t>
  </si>
  <si>
    <t>123</t>
  </si>
  <si>
    <t>202221050070</t>
  </si>
  <si>
    <t>张泽同</t>
  </si>
  <si>
    <t>124</t>
  </si>
  <si>
    <t>202221050072</t>
  </si>
  <si>
    <t>罗勇超</t>
  </si>
  <si>
    <t>125</t>
  </si>
  <si>
    <t>202221050073</t>
  </si>
  <si>
    <t>谭知奇</t>
  </si>
  <si>
    <t>126</t>
  </si>
  <si>
    <t>202221050074</t>
  </si>
  <si>
    <t>姜瑞</t>
  </si>
  <si>
    <t>127</t>
  </si>
  <si>
    <t>202221050075</t>
  </si>
  <si>
    <t>唐志国</t>
  </si>
  <si>
    <t>128</t>
  </si>
  <si>
    <t>202221050076</t>
  </si>
  <si>
    <t>冯曦</t>
  </si>
  <si>
    <t>129</t>
  </si>
  <si>
    <t>202221050077</t>
  </si>
  <si>
    <t>唐基琨</t>
  </si>
  <si>
    <t>130</t>
  </si>
  <si>
    <t>202221050078</t>
  </si>
  <si>
    <t>李滋雨</t>
  </si>
  <si>
    <t>131</t>
  </si>
  <si>
    <t>202221050079</t>
  </si>
  <si>
    <t>谌柳依</t>
  </si>
  <si>
    <t>132</t>
  </si>
  <si>
    <t>202221050082</t>
  </si>
  <si>
    <t>黄志扬</t>
  </si>
  <si>
    <t>133</t>
  </si>
  <si>
    <t>202221050083</t>
  </si>
  <si>
    <t>田程木</t>
  </si>
  <si>
    <t>134</t>
  </si>
  <si>
    <t>202221050084</t>
  </si>
  <si>
    <t>聂铭浩</t>
  </si>
  <si>
    <t>135</t>
  </si>
  <si>
    <t>202221050086</t>
  </si>
  <si>
    <t>吴家乐</t>
  </si>
  <si>
    <t>136</t>
  </si>
  <si>
    <t>202221050087</t>
  </si>
  <si>
    <t>薛嘉权</t>
  </si>
  <si>
    <t>137</t>
  </si>
  <si>
    <t>202221050088</t>
  </si>
  <si>
    <t>杨桓</t>
  </si>
  <si>
    <t>138</t>
  </si>
  <si>
    <t>202221050089</t>
  </si>
  <si>
    <t>黄铭进</t>
  </si>
  <si>
    <t>139</t>
  </si>
  <si>
    <t>202221050090</t>
  </si>
  <si>
    <t>裴孟佐</t>
  </si>
  <si>
    <t>140</t>
  </si>
  <si>
    <t>202221050092</t>
  </si>
  <si>
    <t>林士钰</t>
  </si>
  <si>
    <t>141</t>
  </si>
  <si>
    <t>202221050094</t>
  </si>
  <si>
    <t>欧梓涵</t>
  </si>
  <si>
    <t>142</t>
  </si>
  <si>
    <t>202221050097</t>
  </si>
  <si>
    <t>钱伟昊</t>
  </si>
  <si>
    <t>143</t>
  </si>
  <si>
    <t>202221050098</t>
  </si>
  <si>
    <t>张哲</t>
  </si>
  <si>
    <t>144</t>
  </si>
  <si>
    <t>202221050099</t>
  </si>
  <si>
    <t>杨淳</t>
  </si>
  <si>
    <t>145</t>
  </si>
  <si>
    <t>202221050103</t>
  </si>
  <si>
    <t>黄芷妍</t>
  </si>
  <si>
    <t>146</t>
  </si>
  <si>
    <t>202221050104</t>
  </si>
  <si>
    <t>夏煜坤</t>
  </si>
  <si>
    <t>147</t>
  </si>
  <si>
    <t>202221050105</t>
  </si>
  <si>
    <t>苏杭</t>
  </si>
  <si>
    <t>148</t>
  </si>
  <si>
    <t>202221050106</t>
  </si>
  <si>
    <t>冯柏舟</t>
  </si>
  <si>
    <t>149</t>
  </si>
  <si>
    <t>202221050107</t>
  </si>
  <si>
    <t>韦世桓</t>
  </si>
  <si>
    <t>150</t>
  </si>
  <si>
    <t>202221050108</t>
  </si>
  <si>
    <t>颜为键</t>
  </si>
  <si>
    <t>151</t>
  </si>
  <si>
    <t>202221050109</t>
  </si>
  <si>
    <t>李施震</t>
  </si>
  <si>
    <t>152</t>
  </si>
  <si>
    <t>202221050110</t>
  </si>
  <si>
    <t>蒋进</t>
  </si>
  <si>
    <t>153</t>
  </si>
  <si>
    <t>202221050112</t>
  </si>
  <si>
    <t>黄远丞</t>
  </si>
  <si>
    <t>154</t>
  </si>
  <si>
    <t>202221050114</t>
  </si>
  <si>
    <t>蒋政霖</t>
  </si>
  <si>
    <t>155</t>
  </si>
  <si>
    <t>202221050115</t>
  </si>
  <si>
    <t>林晓瀚</t>
  </si>
  <si>
    <t>156</t>
  </si>
  <si>
    <t>202221050117</t>
  </si>
  <si>
    <t>王玉洋</t>
  </si>
  <si>
    <t>157</t>
  </si>
  <si>
    <t>202221050118</t>
  </si>
  <si>
    <t>吴清玮</t>
  </si>
  <si>
    <t>158</t>
  </si>
  <si>
    <t>202221050119</t>
  </si>
  <si>
    <t>李鑫</t>
  </si>
  <si>
    <t>159</t>
  </si>
  <si>
    <t>202221050121</t>
  </si>
  <si>
    <t>丁勇</t>
  </si>
  <si>
    <t>160</t>
  </si>
  <si>
    <t>202221050122</t>
  </si>
  <si>
    <t>黄景杰</t>
  </si>
  <si>
    <t>161</t>
  </si>
  <si>
    <t>202221050123</t>
  </si>
  <si>
    <t>郝从云</t>
  </si>
  <si>
    <t>162</t>
  </si>
  <si>
    <t>202221050124</t>
  </si>
  <si>
    <t>潘锋</t>
  </si>
  <si>
    <t>163</t>
  </si>
  <si>
    <t>202221050125</t>
  </si>
  <si>
    <t>胡嘉怡</t>
  </si>
  <si>
    <t>164</t>
  </si>
  <si>
    <t>202221050126</t>
  </si>
  <si>
    <t>李瑞</t>
  </si>
  <si>
    <t>165</t>
  </si>
  <si>
    <t>202221050128</t>
  </si>
  <si>
    <t>朱玄烨</t>
  </si>
  <si>
    <t>166</t>
  </si>
  <si>
    <t>202221050129</t>
  </si>
  <si>
    <t>田英杰</t>
  </si>
  <si>
    <t>167</t>
  </si>
  <si>
    <t>202221050130</t>
  </si>
  <si>
    <t>蒲钰龙</t>
  </si>
  <si>
    <t>168</t>
  </si>
  <si>
    <t>202221050134</t>
  </si>
  <si>
    <t>狄岳阳</t>
  </si>
  <si>
    <t>169</t>
  </si>
  <si>
    <t>202221050136</t>
  </si>
  <si>
    <t>代永雄</t>
  </si>
  <si>
    <t>170</t>
  </si>
  <si>
    <t>202221050137</t>
  </si>
  <si>
    <t>李文豪</t>
  </si>
  <si>
    <t>171</t>
  </si>
  <si>
    <t>202221050138</t>
  </si>
  <si>
    <t>马渝乐</t>
  </si>
  <si>
    <t>172</t>
  </si>
  <si>
    <t>202221050140</t>
  </si>
  <si>
    <t>黄晨洋</t>
  </si>
  <si>
    <t>173</t>
  </si>
  <si>
    <t>202221050141</t>
  </si>
  <si>
    <t>郭宸祎</t>
  </si>
  <si>
    <t>174</t>
  </si>
  <si>
    <t>202221050142</t>
  </si>
  <si>
    <t>许云超</t>
  </si>
  <si>
    <t>175</t>
  </si>
  <si>
    <t>202221050144</t>
  </si>
  <si>
    <t>高宇</t>
  </si>
  <si>
    <t>176</t>
  </si>
  <si>
    <t>202221050145</t>
  </si>
  <si>
    <t>贺梓峰</t>
  </si>
  <si>
    <t>177</t>
  </si>
  <si>
    <t>202221050150</t>
  </si>
  <si>
    <t>于乐乐</t>
  </si>
  <si>
    <t>178</t>
  </si>
  <si>
    <t>202221050151</t>
  </si>
  <si>
    <t>白佳豪</t>
  </si>
  <si>
    <t>179</t>
  </si>
  <si>
    <t>202221050154</t>
  </si>
  <si>
    <t>黄炫坤</t>
  </si>
  <si>
    <t>180</t>
  </si>
  <si>
    <t>202221050155</t>
  </si>
  <si>
    <t>王浩西</t>
  </si>
  <si>
    <t>181</t>
  </si>
  <si>
    <t>202221050159</t>
  </si>
  <si>
    <t>段世嘉</t>
  </si>
  <si>
    <t>182</t>
  </si>
  <si>
    <t>202221050162</t>
  </si>
  <si>
    <t>黄颀</t>
  </si>
  <si>
    <t>183</t>
  </si>
  <si>
    <t>202221050163</t>
  </si>
  <si>
    <t>施亚尚</t>
  </si>
  <si>
    <t>184</t>
  </si>
  <si>
    <t>202221050165</t>
  </si>
  <si>
    <t>袁珑峻</t>
  </si>
  <si>
    <t>185</t>
  </si>
  <si>
    <t>202221050168</t>
  </si>
  <si>
    <t>刘飞阳</t>
  </si>
  <si>
    <t>186</t>
  </si>
  <si>
    <t>202221050171</t>
  </si>
  <si>
    <t>江霄宇</t>
  </si>
  <si>
    <t>187</t>
  </si>
  <si>
    <t>202221050172</t>
  </si>
  <si>
    <t>杨其锦</t>
  </si>
  <si>
    <t>188</t>
  </si>
  <si>
    <t>202221050175</t>
  </si>
  <si>
    <t>张朝</t>
  </si>
  <si>
    <t>189</t>
  </si>
  <si>
    <t>202221050177</t>
  </si>
  <si>
    <t>李嘉璇</t>
  </si>
  <si>
    <t>190</t>
  </si>
  <si>
    <t>202221050178</t>
  </si>
  <si>
    <t>熊晟羲</t>
  </si>
  <si>
    <t>191</t>
  </si>
  <si>
    <t>202221050179</t>
  </si>
  <si>
    <t>李骏阳</t>
  </si>
  <si>
    <t>192</t>
  </si>
  <si>
    <t>202221050184</t>
  </si>
  <si>
    <t>周心妍</t>
  </si>
  <si>
    <t>193</t>
  </si>
  <si>
    <t>202221050185</t>
  </si>
  <si>
    <t>邵子谦</t>
  </si>
  <si>
    <t>194</t>
  </si>
  <si>
    <t>202221050186</t>
  </si>
  <si>
    <t>欧阳秦齐</t>
  </si>
  <si>
    <t>195</t>
  </si>
  <si>
    <t>202221050187</t>
  </si>
  <si>
    <t>周佳蔚</t>
  </si>
  <si>
    <t>196</t>
  </si>
  <si>
    <t>202221050189</t>
  </si>
  <si>
    <t>胡新然</t>
  </si>
  <si>
    <t>197</t>
  </si>
  <si>
    <t>202221050191</t>
  </si>
  <si>
    <t>李致君</t>
  </si>
  <si>
    <t>198</t>
  </si>
  <si>
    <t>202221050193</t>
  </si>
  <si>
    <t>晏家宁</t>
  </si>
  <si>
    <t>199</t>
  </si>
  <si>
    <t>202221050194</t>
  </si>
  <si>
    <t>贾乃铮</t>
  </si>
  <si>
    <t>200</t>
  </si>
  <si>
    <t>202221050195</t>
  </si>
  <si>
    <t>许宇婷</t>
  </si>
  <si>
    <t>201</t>
  </si>
  <si>
    <t>202221050196</t>
  </si>
  <si>
    <t>李帝玮</t>
  </si>
  <si>
    <t>202</t>
  </si>
  <si>
    <t>202221050197</t>
  </si>
  <si>
    <t>晋若冰</t>
  </si>
  <si>
    <t>203</t>
  </si>
  <si>
    <t>202221050198</t>
  </si>
  <si>
    <t>吴琼暄</t>
  </si>
  <si>
    <t>204</t>
  </si>
  <si>
    <t>202221050199</t>
  </si>
  <si>
    <t>向华星</t>
  </si>
  <si>
    <t>205</t>
  </si>
  <si>
    <t>202221050203</t>
  </si>
  <si>
    <t>刘佳伦</t>
  </si>
  <si>
    <t>206</t>
  </si>
  <si>
    <t>202221050205</t>
  </si>
  <si>
    <t>周冰倩</t>
  </si>
  <si>
    <t>207</t>
  </si>
  <si>
    <t>202221050207</t>
  </si>
  <si>
    <t>张宏瑞</t>
  </si>
  <si>
    <t>208</t>
  </si>
  <si>
    <t>202221050210</t>
  </si>
  <si>
    <t>夏紫来</t>
  </si>
  <si>
    <t>209</t>
  </si>
  <si>
    <t>202221050211</t>
  </si>
  <si>
    <t>程郝</t>
  </si>
  <si>
    <t>210</t>
  </si>
  <si>
    <t>202221050212</t>
  </si>
  <si>
    <t>王泽烽</t>
  </si>
  <si>
    <t>211</t>
  </si>
  <si>
    <t>202221050214</t>
  </si>
  <si>
    <t>杨健烨</t>
  </si>
  <si>
    <t>212</t>
  </si>
  <si>
    <t>202221050215</t>
  </si>
  <si>
    <t>徐钰淞</t>
  </si>
  <si>
    <t>213</t>
  </si>
  <si>
    <t>202221050217</t>
  </si>
  <si>
    <t>黄元添</t>
  </si>
  <si>
    <t>214</t>
  </si>
  <si>
    <t>202221050219</t>
  </si>
  <si>
    <t>舒悦朗</t>
  </si>
  <si>
    <t>215</t>
  </si>
  <si>
    <t>202221050220</t>
  </si>
  <si>
    <t>王敬东</t>
  </si>
  <si>
    <t>216</t>
  </si>
  <si>
    <t>202221050222</t>
  </si>
  <si>
    <t>张震岳</t>
  </si>
  <si>
    <t>217</t>
  </si>
  <si>
    <t>202221050223</t>
  </si>
  <si>
    <t>刘翔</t>
  </si>
  <si>
    <t>218</t>
  </si>
  <si>
    <t>202421050219</t>
  </si>
  <si>
    <t>王嘉豪</t>
  </si>
  <si>
    <t>法学(第二学士学位)</t>
  </si>
  <si>
    <t>219</t>
  </si>
  <si>
    <t>202421050220</t>
  </si>
  <si>
    <t>汪浩</t>
  </si>
  <si>
    <t>220</t>
  </si>
  <si>
    <t>202421050221</t>
  </si>
  <si>
    <t>周靖康</t>
  </si>
  <si>
    <t>221</t>
  </si>
  <si>
    <t>202421050223</t>
  </si>
  <si>
    <t>孙子进</t>
  </si>
  <si>
    <t>222</t>
  </si>
  <si>
    <t>202421050224</t>
  </si>
  <si>
    <t>王硕</t>
  </si>
  <si>
    <t>223</t>
  </si>
  <si>
    <t>202421050225</t>
  </si>
  <si>
    <t>易子夜</t>
  </si>
  <si>
    <t>224</t>
  </si>
  <si>
    <t>202421050226</t>
  </si>
  <si>
    <t>汪勇</t>
  </si>
  <si>
    <t>225</t>
  </si>
  <si>
    <t>202421050227</t>
  </si>
  <si>
    <t>谢家骏</t>
  </si>
  <si>
    <t>226</t>
  </si>
  <si>
    <t>202421050228</t>
  </si>
  <si>
    <t>杨嵩</t>
  </si>
  <si>
    <t>227</t>
  </si>
  <si>
    <t>202421050229</t>
  </si>
  <si>
    <t>刘钰</t>
  </si>
  <si>
    <t>228</t>
  </si>
  <si>
    <t>202421050231</t>
  </si>
  <si>
    <t>梁朝婉琦</t>
  </si>
  <si>
    <t>229</t>
  </si>
  <si>
    <t>202421050233</t>
  </si>
  <si>
    <t>谢照云</t>
  </si>
  <si>
    <t>230</t>
  </si>
  <si>
    <t>202421050234</t>
  </si>
  <si>
    <t>陆俊廷</t>
  </si>
  <si>
    <t>231</t>
  </si>
  <si>
    <t>202421050235</t>
  </si>
  <si>
    <t>陈江榆</t>
  </si>
  <si>
    <t>232</t>
  </si>
  <si>
    <t>202421050240</t>
  </si>
  <si>
    <t>贺振庭</t>
  </si>
  <si>
    <t>233</t>
  </si>
  <si>
    <t>202421050241</t>
  </si>
  <si>
    <t>罗纳逸飞</t>
  </si>
  <si>
    <t>234</t>
  </si>
  <si>
    <t>202421050244</t>
  </si>
  <si>
    <t>邵子逸</t>
  </si>
  <si>
    <t>235</t>
  </si>
  <si>
    <t>202421050246</t>
  </si>
  <si>
    <t>温凌霄</t>
  </si>
  <si>
    <t>236</t>
  </si>
  <si>
    <t>202421050247</t>
  </si>
  <si>
    <t>蔡玮昕</t>
  </si>
  <si>
    <t>237</t>
  </si>
  <si>
    <t>202421050248</t>
  </si>
  <si>
    <t>段奕廷</t>
  </si>
  <si>
    <t>238</t>
  </si>
  <si>
    <t>202421050249</t>
  </si>
  <si>
    <t>邓德权</t>
  </si>
  <si>
    <t>239</t>
  </si>
  <si>
    <t>202421050250</t>
  </si>
  <si>
    <t>李凯楠</t>
  </si>
  <si>
    <t>240</t>
  </si>
  <si>
    <t>202421050252</t>
  </si>
  <si>
    <t>汤星宇</t>
  </si>
  <si>
    <t>241</t>
  </si>
  <si>
    <t>202421050255</t>
  </si>
  <si>
    <t>任小坤</t>
  </si>
  <si>
    <t>242</t>
  </si>
  <si>
    <t>202421050256</t>
  </si>
  <si>
    <t>罗旋</t>
  </si>
  <si>
    <t>243</t>
  </si>
  <si>
    <t>202421050258</t>
  </si>
  <si>
    <t>邓宇翔</t>
  </si>
  <si>
    <t>244</t>
  </si>
  <si>
    <t>202421050259</t>
  </si>
  <si>
    <t>孙丽萍</t>
  </si>
  <si>
    <t>245</t>
  </si>
  <si>
    <t>202421050260</t>
  </si>
  <si>
    <t>李昊屿</t>
  </si>
  <si>
    <t>201721110184</t>
  </si>
  <si>
    <t>刘铭鑫</t>
  </si>
  <si>
    <t>201929040842</t>
  </si>
  <si>
    <t>赵文婷</t>
  </si>
  <si>
    <t>201943260008</t>
  </si>
  <si>
    <t>Aayur Phuyal 余福</t>
  </si>
  <si>
    <t>201943260015</t>
  </si>
  <si>
    <t>苏素梅</t>
  </si>
  <si>
    <t>202021040007</t>
  </si>
  <si>
    <t>刘玉承</t>
  </si>
  <si>
    <t>202021040018</t>
  </si>
  <si>
    <t>韩盼盼</t>
  </si>
  <si>
    <t>202021040022</t>
  </si>
  <si>
    <t>翟莹莹</t>
  </si>
  <si>
    <t>202021040025</t>
  </si>
  <si>
    <t>韦媛媛</t>
  </si>
  <si>
    <t>202021040056</t>
  </si>
  <si>
    <t>王芳彬</t>
  </si>
  <si>
    <t>202021040067</t>
  </si>
  <si>
    <t>汪新玥</t>
  </si>
  <si>
    <t>202021040090</t>
  </si>
  <si>
    <t>孙婷婷</t>
  </si>
  <si>
    <t>202021040109</t>
  </si>
  <si>
    <t>崔蓉蓉</t>
  </si>
  <si>
    <t>202021040133</t>
  </si>
  <si>
    <t>秦苏菲</t>
  </si>
  <si>
    <t>202021040146</t>
  </si>
  <si>
    <t>黄隽严</t>
  </si>
  <si>
    <t>202021040150</t>
  </si>
  <si>
    <t>徐栎</t>
  </si>
  <si>
    <t>202021040161</t>
  </si>
  <si>
    <t>张艾桐</t>
  </si>
  <si>
    <t>202021040193</t>
  </si>
  <si>
    <t>郑一欢</t>
  </si>
  <si>
    <t>202021040229</t>
  </si>
  <si>
    <t>鲍晓璇</t>
  </si>
  <si>
    <t>202021040257</t>
  </si>
  <si>
    <t>张心茹</t>
  </si>
  <si>
    <t>202021040296</t>
  </si>
  <si>
    <t>韩瑞雪</t>
  </si>
  <si>
    <t>202021040328</t>
  </si>
  <si>
    <t>高瑞林</t>
  </si>
  <si>
    <t>202021040330</t>
  </si>
  <si>
    <t>曲倚诺</t>
  </si>
  <si>
    <t>202021040347</t>
  </si>
  <si>
    <t>谭芸霄</t>
  </si>
  <si>
    <t>202021040360</t>
  </si>
  <si>
    <t>周睿哲</t>
  </si>
  <si>
    <t>202021040366</t>
  </si>
  <si>
    <t>曾思雨</t>
  </si>
  <si>
    <t>202021040400</t>
  </si>
  <si>
    <t>肖海钒</t>
  </si>
  <si>
    <t>202021040403</t>
  </si>
  <si>
    <t>汤安仪</t>
  </si>
  <si>
    <t>202021040426</t>
  </si>
  <si>
    <t>王歆雅</t>
  </si>
  <si>
    <t>202021040462</t>
  </si>
  <si>
    <t>袁梦</t>
  </si>
  <si>
    <t>202021040474</t>
  </si>
  <si>
    <t>金子欣</t>
  </si>
  <si>
    <t>202021040489</t>
  </si>
  <si>
    <t>郑一凡</t>
  </si>
  <si>
    <t>202021040491</t>
  </si>
  <si>
    <t>邓晨昕</t>
  </si>
  <si>
    <t>202021040526</t>
  </si>
  <si>
    <t>王诗宇</t>
  </si>
  <si>
    <t>202021040537</t>
  </si>
  <si>
    <t>余梓航</t>
  </si>
  <si>
    <t>202021040554</t>
  </si>
  <si>
    <t>周月英</t>
  </si>
  <si>
    <t>202021040578</t>
  </si>
  <si>
    <t>高星雨</t>
  </si>
  <si>
    <t>202021040589</t>
  </si>
  <si>
    <t>向雯丽</t>
  </si>
  <si>
    <t>202021040592</t>
  </si>
  <si>
    <t>曾宪业</t>
  </si>
  <si>
    <t>202021040593</t>
  </si>
  <si>
    <t>柳文惠</t>
  </si>
  <si>
    <t>202021040599</t>
  </si>
  <si>
    <t>杜绅尘</t>
  </si>
  <si>
    <t>202021040634</t>
  </si>
  <si>
    <t>刘宇轩</t>
  </si>
  <si>
    <t>202021040698</t>
  </si>
  <si>
    <t>张仁顺</t>
  </si>
  <si>
    <t>202021040704</t>
  </si>
  <si>
    <t>云雷皓</t>
  </si>
  <si>
    <t>202021040763</t>
  </si>
  <si>
    <t>农建财</t>
  </si>
  <si>
    <t>202021040793</t>
  </si>
  <si>
    <t>邵文俊</t>
  </si>
  <si>
    <t>202021040940</t>
  </si>
  <si>
    <t>院凯迪</t>
  </si>
  <si>
    <t>202021140079</t>
  </si>
  <si>
    <t>张安琪</t>
  </si>
  <si>
    <t>202028040799</t>
  </si>
  <si>
    <t>娜孜叶克</t>
  </si>
  <si>
    <t>202029040959</t>
  </si>
  <si>
    <t>马小娟</t>
  </si>
  <si>
    <t>202043260019</t>
  </si>
  <si>
    <t>ELSA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</si>
</sst>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新宋体"/>
      <charset val="134"/>
    </font>
    <font>
      <sz val="12"/>
      <color rgb="FFFF0000"/>
      <name val="新宋体"/>
      <charset val="134"/>
    </font>
    <font>
      <sz val="12"/>
      <color theme="1"/>
      <name val="新宋体"/>
      <charset val="134"/>
    </font>
    <font>
      <sz val="12"/>
      <name val="新宋体"/>
      <charset val="134"/>
    </font>
    <font>
      <b/>
      <sz val="20"/>
      <name val="隶书"/>
      <charset val="134"/>
    </font>
    <font>
      <b/>
      <sz val="12"/>
      <name val="宋体"/>
      <charset val="134"/>
    </font>
    <font>
      <sz val="12"/>
      <color indexed="8"/>
      <name val="新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28"/>
  <sheetViews>
    <sheetView tabSelected="1" zoomScale="90" zoomScaleNormal="90" topLeftCell="A29" workbookViewId="0">
      <selection activeCell="E49" sqref="E49"/>
    </sheetView>
  </sheetViews>
  <sheetFormatPr defaultColWidth="9" defaultRowHeight="14.25"/>
  <cols>
    <col min="1" max="1" width="5.18333333333333" style="17" customWidth="1"/>
    <col min="2" max="2" width="9.125" style="17" customWidth="1"/>
    <col min="3" max="3" width="13.75" style="18" customWidth="1"/>
    <col min="4" max="4" width="8.125" style="17" customWidth="1"/>
    <col min="5" max="5" width="20.625" style="17" customWidth="1"/>
    <col min="6" max="6" width="13.75" style="17" customWidth="1"/>
    <col min="7" max="7" width="53.1916666666667" style="19" customWidth="1"/>
    <col min="8" max="8" width="17.2166666666667" style="17" customWidth="1"/>
    <col min="9" max="9" width="15.1333333333333" style="17" customWidth="1"/>
    <col min="10" max="10" width="19.1666666666667" style="17" customWidth="1"/>
    <col min="11" max="11" width="11.1083333333333" style="17" customWidth="1"/>
    <col min="12" max="29" width="9" style="17"/>
    <col min="30" max="16384" width="9" style="20"/>
  </cols>
  <sheetData>
    <row r="1" s="13" customFormat="1" ht="53" customHeight="1" spans="1:29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="14" customFormat="1" ht="59" customHeight="1" spans="1:29">
      <c r="A2" s="23" t="s">
        <v>1</v>
      </c>
      <c r="B2" s="24" t="s">
        <v>2</v>
      </c>
      <c r="C2" s="23" t="s">
        <v>3</v>
      </c>
      <c r="D2" s="24" t="s">
        <v>4</v>
      </c>
      <c r="E2" s="24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ht="30" customHeight="1" spans="1:29">
      <c r="A3" s="26" t="s">
        <v>12</v>
      </c>
      <c r="B3" s="27"/>
      <c r="C3" s="28" t="s">
        <v>13</v>
      </c>
      <c r="D3" s="28" t="s">
        <v>14</v>
      </c>
      <c r="E3" s="28" t="s">
        <v>15</v>
      </c>
      <c r="F3" s="29"/>
      <c r="G3" s="30"/>
      <c r="H3" s="31"/>
      <c r="I3" s="31"/>
      <c r="J3" s="31"/>
      <c r="K3" s="32"/>
    </row>
    <row r="4" ht="30" customHeight="1" spans="1:29">
      <c r="A4" s="26" t="s">
        <v>16</v>
      </c>
      <c r="B4" s="27"/>
      <c r="C4" s="28" t="s">
        <v>17</v>
      </c>
      <c r="D4" s="28" t="s">
        <v>18</v>
      </c>
      <c r="E4" s="28" t="s">
        <v>15</v>
      </c>
      <c r="F4" s="33"/>
      <c r="G4" s="34"/>
      <c r="H4" s="31"/>
      <c r="I4" s="31"/>
      <c r="J4" s="31"/>
      <c r="K4" s="35"/>
    </row>
    <row r="5" ht="30" customHeight="1" spans="1:29">
      <c r="A5" s="26" t="s">
        <v>19</v>
      </c>
      <c r="B5" s="27"/>
      <c r="C5" s="28" t="s">
        <v>20</v>
      </c>
      <c r="D5" s="28" t="s">
        <v>21</v>
      </c>
      <c r="E5" s="28" t="s">
        <v>15</v>
      </c>
      <c r="F5" s="33"/>
      <c r="G5" s="34"/>
      <c r="H5" s="31"/>
      <c r="I5" s="31"/>
      <c r="J5" s="31"/>
      <c r="K5" s="35"/>
    </row>
    <row r="6" ht="30" customHeight="1" spans="1:29">
      <c r="A6" s="26" t="s">
        <v>22</v>
      </c>
      <c r="B6" s="27"/>
      <c r="C6" s="28" t="s">
        <v>23</v>
      </c>
      <c r="D6" s="28" t="s">
        <v>24</v>
      </c>
      <c r="E6" s="28" t="s">
        <v>15</v>
      </c>
      <c r="F6" s="33"/>
      <c r="G6" s="34"/>
      <c r="H6" s="31"/>
      <c r="I6" s="31"/>
      <c r="J6" s="31"/>
      <c r="K6" s="35"/>
    </row>
    <row r="7" ht="30" customHeight="1" spans="1:29">
      <c r="A7" s="26" t="s">
        <v>25</v>
      </c>
      <c r="B7" s="27"/>
      <c r="C7" s="28" t="s">
        <v>26</v>
      </c>
      <c r="D7" s="28" t="s">
        <v>27</v>
      </c>
      <c r="E7" s="28" t="s">
        <v>15</v>
      </c>
      <c r="F7" s="35"/>
      <c r="G7" s="36"/>
      <c r="H7" s="33"/>
      <c r="I7" s="33"/>
      <c r="J7" s="33"/>
      <c r="K7" s="35"/>
    </row>
    <row r="8" ht="30" customHeight="1" spans="1:29">
      <c r="A8" s="26" t="s">
        <v>28</v>
      </c>
      <c r="B8" s="27"/>
      <c r="C8" s="28" t="s">
        <v>29</v>
      </c>
      <c r="D8" s="28" t="s">
        <v>30</v>
      </c>
      <c r="E8" s="28" t="s">
        <v>15</v>
      </c>
      <c r="F8" s="37"/>
      <c r="G8" s="38"/>
      <c r="H8" s="31"/>
      <c r="I8" s="31"/>
      <c r="J8" s="31"/>
      <c r="K8" s="35"/>
    </row>
    <row r="9" ht="30" customHeight="1" spans="1:29">
      <c r="A9" s="26" t="s">
        <v>31</v>
      </c>
      <c r="B9" s="27"/>
      <c r="C9" s="28" t="s">
        <v>32</v>
      </c>
      <c r="D9" s="28" t="s">
        <v>33</v>
      </c>
      <c r="E9" s="28" t="s">
        <v>15</v>
      </c>
      <c r="F9" s="33"/>
      <c r="G9" s="34"/>
      <c r="H9" s="33"/>
      <c r="I9" s="33"/>
      <c r="J9" s="33"/>
      <c r="K9" s="35"/>
    </row>
    <row r="10" ht="30" customHeight="1" spans="1:29">
      <c r="A10" s="26" t="s">
        <v>34</v>
      </c>
      <c r="B10" s="27"/>
      <c r="C10" s="28" t="s">
        <v>35</v>
      </c>
      <c r="D10" s="28" t="s">
        <v>36</v>
      </c>
      <c r="E10" s="28" t="s">
        <v>15</v>
      </c>
      <c r="F10" s="33"/>
      <c r="G10" s="34"/>
      <c r="H10" s="33"/>
      <c r="I10" s="33"/>
      <c r="J10" s="33"/>
      <c r="K10" s="3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ht="30" customHeight="1" spans="1:29">
      <c r="A11" s="26" t="s">
        <v>37</v>
      </c>
      <c r="B11" s="27"/>
      <c r="C11" s="28" t="s">
        <v>38</v>
      </c>
      <c r="D11" s="28" t="s">
        <v>39</v>
      </c>
      <c r="E11" s="28" t="s">
        <v>15</v>
      </c>
      <c r="F11" s="37"/>
      <c r="G11" s="39"/>
      <c r="H11" s="37"/>
      <c r="I11" s="37"/>
      <c r="J11" s="37"/>
      <c r="K11" s="3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ht="30" customHeight="1" spans="1:29">
      <c r="A12" s="26" t="s">
        <v>40</v>
      </c>
      <c r="B12" s="27"/>
      <c r="C12" s="28" t="s">
        <v>41</v>
      </c>
      <c r="D12" s="28" t="s">
        <v>42</v>
      </c>
      <c r="E12" s="28" t="s">
        <v>15</v>
      </c>
      <c r="F12" s="40"/>
      <c r="G12" s="38"/>
      <c r="H12" s="40"/>
      <c r="I12" s="40"/>
      <c r="J12" s="40"/>
      <c r="K12" s="3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ht="30" customHeight="1" spans="1:29">
      <c r="A13" s="26" t="s">
        <v>43</v>
      </c>
      <c r="B13" s="27"/>
      <c r="C13" s="28" t="s">
        <v>44</v>
      </c>
      <c r="D13" s="28" t="s">
        <v>45</v>
      </c>
      <c r="E13" s="28" t="s">
        <v>15</v>
      </c>
      <c r="F13" s="37"/>
      <c r="G13" s="39"/>
      <c r="H13" s="35"/>
      <c r="I13" s="35"/>
      <c r="J13" s="35"/>
      <c r="K13" s="3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ht="30" customHeight="1" spans="1:29">
      <c r="A14" s="26" t="s">
        <v>46</v>
      </c>
      <c r="B14" s="27"/>
      <c r="C14" s="28" t="s">
        <v>47</v>
      </c>
      <c r="D14" s="28" t="s">
        <v>48</v>
      </c>
      <c r="E14" s="28" t="s">
        <v>15</v>
      </c>
      <c r="F14" s="35"/>
      <c r="G14" s="36"/>
      <c r="H14" s="35"/>
      <c r="I14" s="35"/>
      <c r="J14" s="35"/>
      <c r="K14" s="3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</row>
    <row r="15" ht="30" customHeight="1" spans="1:29">
      <c r="A15" s="26" t="s">
        <v>49</v>
      </c>
      <c r="B15" s="27"/>
      <c r="C15" s="28" t="s">
        <v>50</v>
      </c>
      <c r="D15" s="28" t="s">
        <v>51</v>
      </c>
      <c r="E15" s="28" t="s">
        <v>15</v>
      </c>
      <c r="F15" s="33"/>
      <c r="G15" s="36"/>
      <c r="H15" s="35"/>
      <c r="I15" s="35"/>
      <c r="J15" s="35"/>
      <c r="K15" s="3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</row>
    <row r="16" ht="30" customHeight="1" spans="1:29">
      <c r="A16" s="26" t="s">
        <v>52</v>
      </c>
      <c r="B16" s="27"/>
      <c r="C16" s="28" t="s">
        <v>53</v>
      </c>
      <c r="D16" s="28" t="s">
        <v>54</v>
      </c>
      <c r="E16" s="28" t="s">
        <v>15</v>
      </c>
      <c r="F16" s="35"/>
      <c r="G16" s="36"/>
      <c r="H16" s="33"/>
      <c r="I16" s="33"/>
      <c r="J16" s="33"/>
      <c r="K16" s="3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ht="30" customHeight="1" spans="1:29">
      <c r="A17" s="26" t="s">
        <v>55</v>
      </c>
      <c r="B17" s="27"/>
      <c r="C17" s="28" t="s">
        <v>56</v>
      </c>
      <c r="D17" s="28" t="s">
        <v>57</v>
      </c>
      <c r="E17" s="28" t="s">
        <v>15</v>
      </c>
      <c r="F17" s="41"/>
      <c r="G17" s="36"/>
      <c r="H17" s="35"/>
      <c r="I17" s="35"/>
      <c r="J17" s="35"/>
      <c r="K17" s="3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</row>
    <row r="18" ht="30" customHeight="1" spans="1:29">
      <c r="A18" s="26" t="s">
        <v>58</v>
      </c>
      <c r="B18" s="27"/>
      <c r="C18" s="28" t="s">
        <v>59</v>
      </c>
      <c r="D18" s="28" t="s">
        <v>60</v>
      </c>
      <c r="E18" s="28" t="s">
        <v>15</v>
      </c>
      <c r="F18" s="33"/>
      <c r="G18" s="42"/>
      <c r="H18" s="43"/>
      <c r="I18" s="43"/>
      <c r="J18" s="43"/>
      <c r="K18" s="35"/>
    </row>
    <row r="19" ht="30" customHeight="1" spans="1:29">
      <c r="A19" s="26" t="s">
        <v>61</v>
      </c>
      <c r="B19" s="27"/>
      <c r="C19" s="28" t="s">
        <v>62</v>
      </c>
      <c r="D19" s="28" t="s">
        <v>63</v>
      </c>
      <c r="E19" s="28" t="s">
        <v>15</v>
      </c>
      <c r="F19" s="33"/>
      <c r="G19" s="34"/>
      <c r="H19" s="33"/>
      <c r="I19" s="33"/>
      <c r="J19" s="33"/>
      <c r="K19" s="35"/>
    </row>
    <row r="20" ht="30" customHeight="1" spans="1:29">
      <c r="A20" s="26" t="s">
        <v>64</v>
      </c>
      <c r="B20" s="27"/>
      <c r="C20" s="28" t="s">
        <v>65</v>
      </c>
      <c r="D20" s="28" t="s">
        <v>66</v>
      </c>
      <c r="E20" s="28" t="s">
        <v>15</v>
      </c>
      <c r="F20" s="29"/>
      <c r="G20" s="44"/>
      <c r="H20" s="29"/>
      <c r="I20" s="29"/>
      <c r="J20" s="29"/>
      <c r="K20" s="32"/>
    </row>
    <row r="21" ht="30" customHeight="1" spans="1:29">
      <c r="A21" s="26" t="s">
        <v>67</v>
      </c>
      <c r="B21" s="27"/>
      <c r="C21" s="28" t="s">
        <v>68</v>
      </c>
      <c r="D21" s="28" t="s">
        <v>69</v>
      </c>
      <c r="E21" s="28" t="s">
        <v>15</v>
      </c>
      <c r="F21" s="29"/>
      <c r="G21" s="30"/>
      <c r="H21" s="29"/>
      <c r="I21" s="29"/>
      <c r="J21" s="29"/>
      <c r="K21" s="32"/>
    </row>
    <row r="22" ht="30" customHeight="1" spans="1:29">
      <c r="A22" s="26" t="s">
        <v>70</v>
      </c>
      <c r="B22" s="27"/>
      <c r="C22" s="28" t="s">
        <v>71</v>
      </c>
      <c r="D22" s="28" t="s">
        <v>72</v>
      </c>
      <c r="E22" s="28" t="s">
        <v>15</v>
      </c>
      <c r="F22" s="33"/>
      <c r="G22" s="34"/>
      <c r="H22" s="29"/>
      <c r="I22" s="29"/>
      <c r="J22" s="29"/>
      <c r="K22" s="35"/>
    </row>
    <row r="23" ht="30" customHeight="1" spans="1:29">
      <c r="A23" s="26" t="s">
        <v>73</v>
      </c>
      <c r="B23" s="27"/>
      <c r="C23" s="28" t="s">
        <v>74</v>
      </c>
      <c r="D23" s="28" t="s">
        <v>75</v>
      </c>
      <c r="E23" s="28" t="s">
        <v>15</v>
      </c>
      <c r="F23" s="35"/>
      <c r="G23" s="42"/>
      <c r="H23" s="33"/>
      <c r="I23" s="33"/>
      <c r="J23" s="33"/>
      <c r="K23" s="35"/>
    </row>
    <row r="24" ht="30" customHeight="1" spans="1:29">
      <c r="A24" s="26" t="s">
        <v>76</v>
      </c>
      <c r="B24" s="27"/>
      <c r="C24" s="28" t="s">
        <v>77</v>
      </c>
      <c r="D24" s="28" t="s">
        <v>78</v>
      </c>
      <c r="E24" s="28" t="s">
        <v>15</v>
      </c>
      <c r="F24" s="45"/>
      <c r="G24" s="46"/>
      <c r="H24" s="45"/>
      <c r="I24" s="45"/>
      <c r="J24" s="45"/>
      <c r="K24" s="45"/>
    </row>
    <row r="25" ht="30" customHeight="1" spans="1:29">
      <c r="A25" s="26" t="s">
        <v>79</v>
      </c>
      <c r="B25" s="27"/>
      <c r="C25" s="28" t="s">
        <v>80</v>
      </c>
      <c r="D25" s="28" t="s">
        <v>81</v>
      </c>
      <c r="E25" s="28" t="s">
        <v>15</v>
      </c>
      <c r="F25" s="40"/>
      <c r="G25" s="46"/>
      <c r="H25" s="45"/>
      <c r="I25" s="45"/>
      <c r="J25" s="45"/>
      <c r="K25" s="45"/>
    </row>
    <row r="26" ht="30" customHeight="1" spans="1:29">
      <c r="A26" s="26" t="s">
        <v>82</v>
      </c>
      <c r="B26" s="27"/>
      <c r="C26" s="28" t="s">
        <v>83</v>
      </c>
      <c r="D26" s="28" t="s">
        <v>84</v>
      </c>
      <c r="E26" s="28" t="s">
        <v>15</v>
      </c>
      <c r="F26" s="40"/>
      <c r="G26" s="38"/>
      <c r="H26" s="45"/>
      <c r="I26" s="45"/>
      <c r="J26" s="45"/>
      <c r="K26" s="45"/>
    </row>
    <row r="27" ht="30" customHeight="1" spans="1:29">
      <c r="A27" s="26" t="s">
        <v>85</v>
      </c>
      <c r="B27" s="27"/>
      <c r="C27" s="28" t="s">
        <v>86</v>
      </c>
      <c r="D27" s="28" t="s">
        <v>87</v>
      </c>
      <c r="E27" s="28" t="s">
        <v>15</v>
      </c>
      <c r="F27" s="45"/>
      <c r="G27" s="46"/>
      <c r="H27" s="45"/>
      <c r="I27" s="45"/>
      <c r="J27" s="45"/>
      <c r="K27" s="45"/>
    </row>
    <row r="28" ht="30" customHeight="1" spans="1:29">
      <c r="A28" s="26" t="s">
        <v>88</v>
      </c>
      <c r="B28" s="27"/>
      <c r="C28" s="28" t="s">
        <v>89</v>
      </c>
      <c r="D28" s="28" t="s">
        <v>90</v>
      </c>
      <c r="E28" s="28" t="s">
        <v>15</v>
      </c>
      <c r="F28" s="37"/>
      <c r="G28" s="39"/>
      <c r="H28" s="29"/>
      <c r="I28" s="29"/>
      <c r="J28" s="29"/>
      <c r="K28" s="35"/>
    </row>
    <row r="29" ht="30" customHeight="1" spans="1:29">
      <c r="A29" s="26" t="s">
        <v>91</v>
      </c>
      <c r="B29" s="27"/>
      <c r="C29" s="28" t="s">
        <v>92</v>
      </c>
      <c r="D29" s="28" t="s">
        <v>93</v>
      </c>
      <c r="E29" s="28" t="s">
        <v>94</v>
      </c>
      <c r="F29" s="31"/>
      <c r="G29" s="47"/>
      <c r="H29" s="31"/>
      <c r="I29" s="31"/>
      <c r="J29" s="31"/>
      <c r="K29" s="32"/>
    </row>
    <row r="30" ht="30" customHeight="1" spans="1:29">
      <c r="A30" s="26" t="s">
        <v>95</v>
      </c>
      <c r="B30" s="27"/>
      <c r="C30" s="28" t="s">
        <v>96</v>
      </c>
      <c r="D30" s="28" t="s">
        <v>97</v>
      </c>
      <c r="E30" s="28" t="s">
        <v>94</v>
      </c>
      <c r="F30" s="37"/>
      <c r="G30" s="39"/>
      <c r="H30" s="37"/>
      <c r="I30" s="37"/>
      <c r="J30" s="37"/>
      <c r="K30" s="3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ht="30" customHeight="1" spans="1:29">
      <c r="A31" s="26" t="s">
        <v>98</v>
      </c>
      <c r="B31" s="27"/>
      <c r="C31" s="28" t="s">
        <v>99</v>
      </c>
      <c r="D31" s="28" t="s">
        <v>100</v>
      </c>
      <c r="E31" s="28" t="s">
        <v>94</v>
      </c>
      <c r="F31" s="33"/>
      <c r="G31" s="34"/>
      <c r="H31" s="33"/>
      <c r="I31" s="33"/>
      <c r="J31" s="33"/>
      <c r="K31" s="35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="15" customFormat="1" ht="30" customHeight="1" spans="1:29">
      <c r="A32" s="26" t="s">
        <v>101</v>
      </c>
      <c r="B32" s="27"/>
      <c r="C32" s="28" t="s">
        <v>102</v>
      </c>
      <c r="D32" s="28" t="s">
        <v>103</v>
      </c>
      <c r="E32" s="28" t="s">
        <v>94</v>
      </c>
      <c r="F32" s="33"/>
      <c r="G32" s="42"/>
      <c r="H32" s="33"/>
      <c r="I32" s="33"/>
      <c r="J32" s="33"/>
      <c r="K32" s="35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="15" customFormat="1" ht="30" customHeight="1" spans="1:29">
      <c r="A33" s="26" t="s">
        <v>104</v>
      </c>
      <c r="B33" s="27"/>
      <c r="C33" s="28" t="s">
        <v>105</v>
      </c>
      <c r="D33" s="28" t="s">
        <v>106</v>
      </c>
      <c r="E33" s="28" t="s">
        <v>94</v>
      </c>
      <c r="F33" s="33"/>
      <c r="G33" s="34"/>
      <c r="H33" s="33"/>
      <c r="I33" s="33"/>
      <c r="J33" s="33"/>
      <c r="K33" s="35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="15" customFormat="1" ht="30" customHeight="1" spans="1:29">
      <c r="A34" s="26" t="s">
        <v>107</v>
      </c>
      <c r="B34" s="27"/>
      <c r="C34" s="28" t="s">
        <v>108</v>
      </c>
      <c r="D34" s="28" t="s">
        <v>109</v>
      </c>
      <c r="E34" s="28" t="s">
        <v>94</v>
      </c>
      <c r="F34" s="37"/>
      <c r="G34" s="39"/>
      <c r="H34" s="29"/>
      <c r="I34" s="29"/>
      <c r="J34" s="29"/>
      <c r="K34" s="35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="15" customFormat="1" ht="30" customHeight="1" spans="1:29">
      <c r="A35" s="26" t="s">
        <v>110</v>
      </c>
      <c r="B35" s="27"/>
      <c r="C35" s="28" t="s">
        <v>111</v>
      </c>
      <c r="D35" s="28" t="s">
        <v>112</v>
      </c>
      <c r="E35" s="28" t="s">
        <v>94</v>
      </c>
      <c r="F35" s="32"/>
      <c r="G35" s="27"/>
      <c r="H35" s="31"/>
      <c r="I35" s="31"/>
      <c r="J35" s="31"/>
      <c r="K35" s="32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="15" customFormat="1" ht="30" customHeight="1" spans="1:29">
      <c r="A36" s="26" t="s">
        <v>113</v>
      </c>
      <c r="B36" s="27"/>
      <c r="C36" s="28" t="s">
        <v>114</v>
      </c>
      <c r="D36" s="28" t="s">
        <v>115</v>
      </c>
      <c r="E36" s="28" t="s">
        <v>94</v>
      </c>
      <c r="F36" s="26"/>
      <c r="G36" s="44"/>
      <c r="H36" s="29"/>
      <c r="I36" s="29"/>
      <c r="J36" s="29"/>
      <c r="K36" s="32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="15" customFormat="1" ht="30" customHeight="1" spans="1:29">
      <c r="A37" s="26" t="s">
        <v>116</v>
      </c>
      <c r="B37" s="27"/>
      <c r="C37" s="28" t="s">
        <v>117</v>
      </c>
      <c r="D37" s="28" t="s">
        <v>118</v>
      </c>
      <c r="E37" s="28" t="s">
        <v>94</v>
      </c>
      <c r="F37" s="29"/>
      <c r="G37" s="30"/>
      <c r="H37" s="29"/>
      <c r="I37" s="29"/>
      <c r="J37" s="29"/>
      <c r="K37" s="32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="15" customFormat="1" ht="30" customHeight="1" spans="1:29">
      <c r="A38" s="26" t="s">
        <v>119</v>
      </c>
      <c r="B38" s="27"/>
      <c r="C38" s="28" t="s">
        <v>120</v>
      </c>
      <c r="D38" s="28" t="s">
        <v>121</v>
      </c>
      <c r="E38" s="28" t="s">
        <v>94</v>
      </c>
      <c r="F38" s="33"/>
      <c r="G38" s="34"/>
      <c r="H38" s="29"/>
      <c r="I38" s="29"/>
      <c r="J38" s="29"/>
      <c r="K38" s="35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="15" customFormat="1" ht="30" customHeight="1" spans="1:29">
      <c r="A39" s="26" t="s">
        <v>122</v>
      </c>
      <c r="B39" s="27"/>
      <c r="C39" s="28" t="s">
        <v>123</v>
      </c>
      <c r="D39" s="28" t="s">
        <v>124</v>
      </c>
      <c r="E39" s="28" t="s">
        <v>94</v>
      </c>
      <c r="F39" s="33"/>
      <c r="G39" s="34"/>
      <c r="H39" s="29"/>
      <c r="I39" s="29"/>
      <c r="J39" s="29"/>
      <c r="K39" s="35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="15" customFormat="1" ht="30" customHeight="1" spans="1:29">
      <c r="A40" s="26" t="s">
        <v>125</v>
      </c>
      <c r="B40" s="27"/>
      <c r="C40" s="28" t="s">
        <v>126</v>
      </c>
      <c r="D40" s="28" t="s">
        <v>127</v>
      </c>
      <c r="E40" s="28" t="s">
        <v>94</v>
      </c>
      <c r="F40" s="33"/>
      <c r="G40" s="34"/>
      <c r="H40" s="29"/>
      <c r="I40" s="29"/>
      <c r="J40" s="29"/>
      <c r="K40" s="35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="15" customFormat="1" ht="30" customHeight="1" spans="1:29">
      <c r="A41" s="26" t="s">
        <v>128</v>
      </c>
      <c r="B41" s="27"/>
      <c r="C41" s="28" t="s">
        <v>129</v>
      </c>
      <c r="D41" s="28" t="s">
        <v>130</v>
      </c>
      <c r="E41" s="28" t="s">
        <v>94</v>
      </c>
      <c r="F41" s="33"/>
      <c r="G41" s="34"/>
      <c r="H41" s="33"/>
      <c r="I41" s="33"/>
      <c r="J41" s="33"/>
      <c r="K41" s="35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="15" customFormat="1" ht="35.25" customHeight="1" spans="1:29">
      <c r="A42" s="26" t="s">
        <v>131</v>
      </c>
      <c r="B42" s="27"/>
      <c r="C42" s="28" t="s">
        <v>132</v>
      </c>
      <c r="D42" s="28" t="s">
        <v>133</v>
      </c>
      <c r="E42" s="28" t="s">
        <v>94</v>
      </c>
      <c r="F42" s="33"/>
      <c r="G42" s="46"/>
      <c r="H42" s="33"/>
      <c r="I42" s="33"/>
      <c r="J42" s="33"/>
      <c r="K42" s="35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="15" customFormat="1" ht="30" customHeight="1" spans="1:29">
      <c r="A43" s="26" t="s">
        <v>134</v>
      </c>
      <c r="B43" s="27"/>
      <c r="C43" s="28" t="s">
        <v>135</v>
      </c>
      <c r="D43" s="28" t="s">
        <v>136</v>
      </c>
      <c r="E43" s="28" t="s">
        <v>94</v>
      </c>
      <c r="F43" s="33"/>
      <c r="G43" s="36"/>
      <c r="H43" s="33"/>
      <c r="I43" s="33"/>
      <c r="J43" s="33"/>
      <c r="K43" s="35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="15" customFormat="1" ht="30" customHeight="1" spans="1:29">
      <c r="A44" s="26" t="s">
        <v>137</v>
      </c>
      <c r="B44" s="27"/>
      <c r="C44" s="28" t="s">
        <v>138</v>
      </c>
      <c r="D44" s="28" t="s">
        <v>139</v>
      </c>
      <c r="E44" s="28" t="s">
        <v>94</v>
      </c>
      <c r="F44" s="45"/>
      <c r="G44" s="46"/>
      <c r="H44" s="45"/>
      <c r="I44" s="45"/>
      <c r="J44" s="45"/>
      <c r="K44" s="45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="15" customFormat="1" ht="30" customHeight="1" spans="1:29">
      <c r="A45" s="26" t="s">
        <v>140</v>
      </c>
      <c r="B45" s="27"/>
      <c r="C45" s="28" t="s">
        <v>141</v>
      </c>
      <c r="D45" s="28" t="s">
        <v>142</v>
      </c>
      <c r="E45" s="28" t="s">
        <v>94</v>
      </c>
      <c r="F45" s="37"/>
      <c r="G45" s="39"/>
      <c r="H45" s="29"/>
      <c r="I45" s="29"/>
      <c r="J45" s="29"/>
      <c r="K45" s="35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="15" customFormat="1" ht="30" customHeight="1" spans="1:29">
      <c r="A46" s="26" t="s">
        <v>143</v>
      </c>
      <c r="B46" s="27"/>
      <c r="C46" s="28" t="s">
        <v>144</v>
      </c>
      <c r="D46" s="28" t="s">
        <v>145</v>
      </c>
      <c r="E46" s="28" t="s">
        <v>94</v>
      </c>
      <c r="F46" s="37"/>
      <c r="G46" s="39"/>
      <c r="H46" s="35"/>
      <c r="I46" s="35"/>
      <c r="J46" s="35"/>
      <c r="K46" s="35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="15" customFormat="1" ht="30" customHeight="1" spans="1:29">
      <c r="A47" s="26" t="s">
        <v>146</v>
      </c>
      <c r="B47" s="27"/>
      <c r="C47" s="28" t="s">
        <v>147</v>
      </c>
      <c r="D47" s="28" t="s">
        <v>148</v>
      </c>
      <c r="E47" s="28" t="s">
        <v>94</v>
      </c>
      <c r="F47" s="37"/>
      <c r="G47" s="39"/>
      <c r="H47" s="29"/>
      <c r="I47" s="29"/>
      <c r="J47" s="29"/>
      <c r="K47" s="35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="15" customFormat="1" ht="30" customHeight="1" spans="1:29">
      <c r="A48" s="26" t="s">
        <v>149</v>
      </c>
      <c r="B48" s="27"/>
      <c r="C48" s="28" t="s">
        <v>150</v>
      </c>
      <c r="D48" s="28" t="s">
        <v>151</v>
      </c>
      <c r="E48" s="28" t="s">
        <v>94</v>
      </c>
      <c r="F48" s="37"/>
      <c r="G48" s="38"/>
      <c r="H48" s="29"/>
      <c r="I48" s="29"/>
      <c r="J48" s="29"/>
      <c r="K48" s="35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="15" customFormat="1" ht="30" customHeight="1" spans="1:29">
      <c r="A49" s="26" t="s">
        <v>152</v>
      </c>
      <c r="B49" s="27"/>
      <c r="C49" s="28" t="s">
        <v>153</v>
      </c>
      <c r="D49" s="28" t="s">
        <v>154</v>
      </c>
      <c r="E49" s="28" t="s">
        <v>155</v>
      </c>
      <c r="F49" s="40"/>
      <c r="G49" s="38"/>
      <c r="H49" s="31"/>
      <c r="I49" s="31"/>
      <c r="J49" s="31"/>
      <c r="K49" s="35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="15" customFormat="1" ht="30" customHeight="1" spans="1:29">
      <c r="A50" s="26" t="s">
        <v>156</v>
      </c>
      <c r="B50" s="27"/>
      <c r="C50" s="28" t="s">
        <v>157</v>
      </c>
      <c r="D50" s="28" t="s">
        <v>158</v>
      </c>
      <c r="E50" s="28" t="s">
        <v>155</v>
      </c>
      <c r="F50" s="33"/>
      <c r="G50" s="34"/>
      <c r="H50" s="33"/>
      <c r="I50" s="33"/>
      <c r="J50" s="33"/>
      <c r="K50" s="35"/>
    </row>
    <row r="51" s="15" customFormat="1" ht="30" customHeight="1" spans="1:29">
      <c r="A51" s="26" t="s">
        <v>159</v>
      </c>
      <c r="B51" s="27"/>
      <c r="C51" s="28" t="s">
        <v>160</v>
      </c>
      <c r="D51" s="28" t="s">
        <v>161</v>
      </c>
      <c r="E51" s="28" t="s">
        <v>155</v>
      </c>
      <c r="F51" s="33"/>
      <c r="G51" s="34"/>
      <c r="H51" s="33"/>
      <c r="I51" s="33"/>
      <c r="J51" s="33"/>
      <c r="K51" s="35"/>
    </row>
    <row r="52" s="15" customFormat="1" ht="30" customHeight="1" spans="1:29">
      <c r="A52" s="26" t="s">
        <v>162</v>
      </c>
      <c r="B52" s="27"/>
      <c r="C52" s="28" t="s">
        <v>163</v>
      </c>
      <c r="D52" s="28" t="s">
        <v>164</v>
      </c>
      <c r="E52" s="28" t="s">
        <v>155</v>
      </c>
      <c r="F52" s="37"/>
      <c r="G52" s="36"/>
      <c r="H52" s="37"/>
      <c r="I52" s="37"/>
      <c r="J52" s="37"/>
      <c r="K52" s="35"/>
    </row>
    <row r="53" s="15" customFormat="1" ht="30" customHeight="1" spans="1:29">
      <c r="A53" s="26" t="s">
        <v>165</v>
      </c>
      <c r="B53" s="27"/>
      <c r="C53" s="28" t="s">
        <v>166</v>
      </c>
      <c r="D53" s="28" t="s">
        <v>167</v>
      </c>
      <c r="E53" s="28" t="s">
        <v>155</v>
      </c>
      <c r="F53" s="37"/>
      <c r="G53" s="39"/>
      <c r="H53" s="37"/>
      <c r="I53" s="37"/>
      <c r="J53" s="37"/>
      <c r="K53" s="35"/>
    </row>
    <row r="54" s="15" customFormat="1" ht="30" customHeight="1" spans="1:29">
      <c r="A54" s="26" t="s">
        <v>168</v>
      </c>
      <c r="B54" s="27"/>
      <c r="C54" s="28" t="s">
        <v>169</v>
      </c>
      <c r="D54" s="28" t="s">
        <v>170</v>
      </c>
      <c r="E54" s="28" t="s">
        <v>155</v>
      </c>
      <c r="F54" s="33"/>
      <c r="G54" s="34"/>
      <c r="H54" s="33"/>
      <c r="I54" s="33"/>
      <c r="J54" s="33"/>
      <c r="K54" s="35"/>
    </row>
    <row r="55" s="16" customFormat="1" ht="30" customHeight="1" spans="1:29">
      <c r="A55" s="26" t="s">
        <v>171</v>
      </c>
      <c r="B55" s="27"/>
      <c r="C55" s="28" t="s">
        <v>172</v>
      </c>
      <c r="D55" s="28" t="s">
        <v>173</v>
      </c>
      <c r="E55" s="28" t="s">
        <v>155</v>
      </c>
      <c r="F55" s="33"/>
      <c r="G55" s="34"/>
      <c r="H55" s="33"/>
      <c r="I55" s="33"/>
      <c r="J55" s="33"/>
      <c r="K55" s="3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="16" customFormat="1" ht="30" customHeight="1" spans="1:29">
      <c r="A56" s="26" t="s">
        <v>174</v>
      </c>
      <c r="B56" s="27"/>
      <c r="C56" s="28" t="s">
        <v>175</v>
      </c>
      <c r="D56" s="28" t="s">
        <v>176</v>
      </c>
      <c r="E56" s="28" t="s">
        <v>155</v>
      </c>
      <c r="F56" s="37"/>
      <c r="G56" s="39"/>
      <c r="H56" s="37"/>
      <c r="I56" s="37"/>
      <c r="J56" s="37"/>
      <c r="K56" s="3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="15" customFormat="1" ht="30" customHeight="1" spans="1:29">
      <c r="A57" s="26" t="s">
        <v>177</v>
      </c>
      <c r="B57" s="27"/>
      <c r="C57" s="28" t="s">
        <v>178</v>
      </c>
      <c r="D57" s="28" t="s">
        <v>179</v>
      </c>
      <c r="E57" s="28" t="s">
        <v>155</v>
      </c>
      <c r="F57" s="33"/>
      <c r="G57" s="34"/>
      <c r="H57" s="33"/>
      <c r="I57" s="33"/>
      <c r="J57" s="33"/>
      <c r="K57" s="35"/>
    </row>
    <row r="58" s="15" customFormat="1" ht="30" customHeight="1" spans="1:29">
      <c r="A58" s="26" t="s">
        <v>180</v>
      </c>
      <c r="B58" s="27"/>
      <c r="C58" s="28" t="s">
        <v>181</v>
      </c>
      <c r="D58" s="28" t="s">
        <v>182</v>
      </c>
      <c r="E58" s="28" t="s">
        <v>155</v>
      </c>
      <c r="F58" s="33"/>
      <c r="G58" s="42"/>
      <c r="H58" s="43"/>
      <c r="I58" s="43"/>
      <c r="J58" s="43"/>
      <c r="K58" s="35"/>
    </row>
    <row r="59" s="15" customFormat="1" ht="30" customHeight="1" spans="1:29">
      <c r="A59" s="26" t="s">
        <v>183</v>
      </c>
      <c r="B59" s="27"/>
      <c r="C59" s="28" t="s">
        <v>184</v>
      </c>
      <c r="D59" s="28" t="s">
        <v>185</v>
      </c>
      <c r="E59" s="28" t="s">
        <v>155</v>
      </c>
      <c r="F59" s="37"/>
      <c r="G59" s="39"/>
      <c r="H59" s="35"/>
      <c r="I59" s="35"/>
      <c r="J59" s="35"/>
      <c r="K59" s="35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="15" customFormat="1" ht="30" customHeight="1" spans="1:29">
      <c r="A60" s="26" t="s">
        <v>186</v>
      </c>
      <c r="B60" s="27"/>
      <c r="C60" s="28" t="s">
        <v>187</v>
      </c>
      <c r="D60" s="28" t="s">
        <v>188</v>
      </c>
      <c r="E60" s="28" t="s">
        <v>155</v>
      </c>
      <c r="F60" s="33"/>
      <c r="G60" s="42"/>
      <c r="H60" s="29"/>
      <c r="I60" s="29"/>
      <c r="J60" s="29"/>
      <c r="K60" s="35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ht="30" customHeight="1" spans="1:29">
      <c r="A61" s="26" t="s">
        <v>189</v>
      </c>
      <c r="B61" s="27"/>
      <c r="C61" s="28" t="s">
        <v>190</v>
      </c>
      <c r="D61" s="28" t="s">
        <v>191</v>
      </c>
      <c r="E61" s="28" t="s">
        <v>155</v>
      </c>
      <c r="F61" s="33"/>
      <c r="G61" s="34"/>
      <c r="H61" s="33"/>
      <c r="I61" s="33"/>
      <c r="J61" s="33"/>
      <c r="K61" s="35"/>
    </row>
    <row r="62" ht="30" customHeight="1" spans="1:29">
      <c r="A62" s="26" t="s">
        <v>192</v>
      </c>
      <c r="B62" s="27"/>
      <c r="C62" s="28" t="s">
        <v>193</v>
      </c>
      <c r="D62" s="28" t="s">
        <v>194</v>
      </c>
      <c r="E62" s="28" t="s">
        <v>155</v>
      </c>
      <c r="F62" s="33"/>
      <c r="G62" s="34"/>
      <c r="H62" s="33"/>
      <c r="I62" s="33"/>
      <c r="J62" s="33"/>
      <c r="K62" s="35"/>
    </row>
    <row r="63" ht="30" customHeight="1" spans="1:29">
      <c r="A63" s="26" t="s">
        <v>195</v>
      </c>
      <c r="B63" s="27"/>
      <c r="C63" s="28" t="s">
        <v>196</v>
      </c>
      <c r="D63" s="28" t="s">
        <v>197</v>
      </c>
      <c r="E63" s="28" t="s">
        <v>155</v>
      </c>
      <c r="F63" s="33"/>
      <c r="G63" s="34"/>
      <c r="H63" s="33"/>
      <c r="I63" s="33"/>
      <c r="J63" s="33"/>
      <c r="K63" s="35"/>
    </row>
    <row r="64" ht="30" customHeight="1" spans="1:29">
      <c r="A64" s="26" t="s">
        <v>198</v>
      </c>
      <c r="B64" s="27"/>
      <c r="C64" s="28" t="s">
        <v>199</v>
      </c>
      <c r="D64" s="28" t="s">
        <v>200</v>
      </c>
      <c r="E64" s="28" t="s">
        <v>155</v>
      </c>
      <c r="F64" s="37"/>
      <c r="G64" s="39"/>
      <c r="H64" s="35"/>
      <c r="I64" s="35"/>
      <c r="J64" s="35"/>
      <c r="K64" s="35"/>
    </row>
    <row r="65" ht="30" customHeight="1" spans="1:11">
      <c r="A65" s="26" t="s">
        <v>201</v>
      </c>
      <c r="B65" s="27"/>
      <c r="C65" s="28" t="s">
        <v>202</v>
      </c>
      <c r="D65" s="28" t="s">
        <v>203</v>
      </c>
      <c r="E65" s="28" t="s">
        <v>155</v>
      </c>
      <c r="F65" s="35"/>
      <c r="G65" s="36"/>
      <c r="H65" s="35"/>
      <c r="I65" s="35"/>
      <c r="J65" s="35"/>
      <c r="K65" s="35"/>
    </row>
    <row r="66" ht="30" customHeight="1" spans="1:11">
      <c r="A66" s="26" t="s">
        <v>204</v>
      </c>
      <c r="B66" s="27"/>
      <c r="C66" s="28" t="s">
        <v>205</v>
      </c>
      <c r="D66" s="28" t="s">
        <v>206</v>
      </c>
      <c r="E66" s="28" t="s">
        <v>155</v>
      </c>
      <c r="F66" s="48"/>
      <c r="G66" s="47"/>
      <c r="H66" s="48"/>
      <c r="I66" s="48"/>
      <c r="J66" s="48"/>
      <c r="K66" s="32"/>
    </row>
    <row r="67" ht="30" customHeight="1" spans="1:11">
      <c r="A67" s="26" t="s">
        <v>207</v>
      </c>
      <c r="B67" s="27"/>
      <c r="C67" s="28" t="s">
        <v>208</v>
      </c>
      <c r="D67" s="28" t="s">
        <v>209</v>
      </c>
      <c r="E67" s="28" t="s">
        <v>155</v>
      </c>
      <c r="F67" s="26"/>
      <c r="G67" s="44"/>
      <c r="H67" s="29"/>
      <c r="I67" s="29"/>
      <c r="J67" s="29"/>
      <c r="K67" s="32"/>
    </row>
    <row r="68" ht="30" customHeight="1" spans="1:11">
      <c r="A68" s="26" t="s">
        <v>210</v>
      </c>
      <c r="B68" s="27"/>
      <c r="C68" s="28" t="s">
        <v>211</v>
      </c>
      <c r="D68" s="28" t="s">
        <v>212</v>
      </c>
      <c r="E68" s="28" t="s">
        <v>155</v>
      </c>
      <c r="F68" s="33"/>
      <c r="G68" s="34"/>
      <c r="H68" s="33"/>
      <c r="I68" s="33"/>
      <c r="J68" s="33"/>
      <c r="K68" s="32"/>
    </row>
    <row r="69" ht="30" customHeight="1" spans="1:11">
      <c r="A69" s="26" t="s">
        <v>213</v>
      </c>
      <c r="B69" s="27"/>
      <c r="C69" s="28" t="s">
        <v>214</v>
      </c>
      <c r="D69" s="28" t="s">
        <v>215</v>
      </c>
      <c r="E69" s="28" t="s">
        <v>155</v>
      </c>
      <c r="F69" s="26"/>
      <c r="G69" s="44"/>
      <c r="H69" s="29"/>
      <c r="I69" s="29"/>
      <c r="J69" s="29"/>
      <c r="K69" s="32"/>
    </row>
    <row r="70" ht="30" customHeight="1" spans="1:11">
      <c r="A70" s="26" t="s">
        <v>216</v>
      </c>
      <c r="B70" s="27"/>
      <c r="C70" s="28" t="s">
        <v>217</v>
      </c>
      <c r="D70" s="28" t="s">
        <v>218</v>
      </c>
      <c r="E70" s="28" t="s">
        <v>155</v>
      </c>
      <c r="F70" s="26"/>
      <c r="G70" s="44"/>
      <c r="H70" s="29"/>
      <c r="I70" s="29"/>
      <c r="J70" s="29"/>
      <c r="K70" s="32"/>
    </row>
    <row r="71" ht="30" customHeight="1" spans="1:11">
      <c r="A71" s="26" t="s">
        <v>219</v>
      </c>
      <c r="B71" s="27"/>
      <c r="C71" s="28" t="s">
        <v>220</v>
      </c>
      <c r="D71" s="28" t="s">
        <v>221</v>
      </c>
      <c r="E71" s="28" t="s">
        <v>155</v>
      </c>
      <c r="F71" s="26"/>
      <c r="G71" s="30"/>
      <c r="H71" s="29"/>
      <c r="I71" s="29"/>
      <c r="J71" s="29"/>
      <c r="K71" s="32"/>
    </row>
    <row r="72" ht="30" customHeight="1" spans="1:11">
      <c r="A72" s="26" t="s">
        <v>222</v>
      </c>
      <c r="B72" s="27"/>
      <c r="C72" s="28" t="s">
        <v>223</v>
      </c>
      <c r="D72" s="28" t="s">
        <v>224</v>
      </c>
      <c r="E72" s="28" t="s">
        <v>155</v>
      </c>
      <c r="F72" s="33"/>
      <c r="G72" s="34"/>
      <c r="H72" s="29"/>
      <c r="I72" s="29"/>
      <c r="J72" s="29"/>
      <c r="K72" s="35"/>
    </row>
    <row r="73" ht="30" customHeight="1" spans="1:11">
      <c r="A73" s="26" t="s">
        <v>225</v>
      </c>
      <c r="B73" s="27"/>
      <c r="C73" s="28" t="s">
        <v>226</v>
      </c>
      <c r="D73" s="28" t="s">
        <v>227</v>
      </c>
      <c r="E73" s="28" t="s">
        <v>155</v>
      </c>
      <c r="F73" s="33"/>
      <c r="G73" s="34"/>
      <c r="H73" s="33"/>
      <c r="I73" s="33"/>
      <c r="J73" s="33"/>
      <c r="K73" s="35"/>
    </row>
    <row r="74" ht="30" customHeight="1" spans="1:11">
      <c r="A74" s="26" t="s">
        <v>228</v>
      </c>
      <c r="B74" s="27"/>
      <c r="C74" s="28" t="s">
        <v>229</v>
      </c>
      <c r="D74" s="28" t="s">
        <v>230</v>
      </c>
      <c r="E74" s="28" t="s">
        <v>155</v>
      </c>
      <c r="F74" s="40"/>
      <c r="G74" s="38"/>
      <c r="H74" s="37"/>
      <c r="I74" s="37"/>
      <c r="J74" s="37"/>
      <c r="K74" s="35"/>
    </row>
    <row r="75" ht="30" customHeight="1" spans="1:11">
      <c r="A75" s="26" t="s">
        <v>231</v>
      </c>
      <c r="B75" s="27"/>
      <c r="C75" s="28" t="s">
        <v>232</v>
      </c>
      <c r="D75" s="28" t="s">
        <v>233</v>
      </c>
      <c r="E75" s="28" t="s">
        <v>155</v>
      </c>
      <c r="F75" s="37"/>
      <c r="G75" s="39"/>
      <c r="H75" s="35"/>
      <c r="I75" s="35"/>
      <c r="J75" s="35"/>
      <c r="K75" s="35"/>
    </row>
    <row r="76" ht="30" customHeight="1" spans="1:11">
      <c r="A76" s="26" t="s">
        <v>234</v>
      </c>
      <c r="B76" s="27"/>
      <c r="C76" s="28" t="s">
        <v>235</v>
      </c>
      <c r="D76" s="28" t="s">
        <v>236</v>
      </c>
      <c r="E76" s="28" t="s">
        <v>155</v>
      </c>
      <c r="F76" s="45"/>
      <c r="G76" s="46"/>
      <c r="H76" s="45"/>
      <c r="I76" s="45"/>
      <c r="J76" s="45"/>
      <c r="K76" s="45"/>
    </row>
    <row r="77" ht="30" customHeight="1" spans="1:11">
      <c r="A77" s="26" t="s">
        <v>237</v>
      </c>
      <c r="B77" s="27"/>
      <c r="C77" s="28" t="s">
        <v>238</v>
      </c>
      <c r="D77" s="28" t="s">
        <v>239</v>
      </c>
      <c r="E77" s="28" t="s">
        <v>155</v>
      </c>
      <c r="F77" s="45"/>
      <c r="G77" s="46"/>
      <c r="H77" s="45"/>
      <c r="I77" s="45"/>
      <c r="J77" s="45"/>
      <c r="K77" s="45"/>
    </row>
    <row r="78" ht="30" customHeight="1" spans="1:11">
      <c r="A78" s="26" t="s">
        <v>240</v>
      </c>
      <c r="B78" s="27"/>
      <c r="C78" s="28" t="s">
        <v>241</v>
      </c>
      <c r="D78" s="28" t="s">
        <v>242</v>
      </c>
      <c r="E78" s="28" t="s">
        <v>155</v>
      </c>
      <c r="F78" s="40"/>
      <c r="G78" s="49"/>
      <c r="H78" s="29"/>
      <c r="I78" s="29"/>
      <c r="J78" s="29"/>
      <c r="K78" s="45"/>
    </row>
    <row r="79" ht="30" customHeight="1" spans="1:11">
      <c r="A79" s="26" t="s">
        <v>243</v>
      </c>
      <c r="B79" s="27"/>
      <c r="C79" s="28" t="s">
        <v>244</v>
      </c>
      <c r="D79" s="28" t="s">
        <v>245</v>
      </c>
      <c r="E79" s="28" t="s">
        <v>155</v>
      </c>
      <c r="F79" s="40"/>
      <c r="G79" s="43"/>
      <c r="H79" s="45"/>
      <c r="I79" s="45"/>
      <c r="J79" s="45"/>
      <c r="K79" s="45"/>
    </row>
    <row r="80" ht="30" customHeight="1" spans="1:11">
      <c r="A80" s="26" t="s">
        <v>246</v>
      </c>
      <c r="B80" s="27"/>
      <c r="C80" s="28" t="s">
        <v>247</v>
      </c>
      <c r="D80" s="28" t="s">
        <v>248</v>
      </c>
      <c r="E80" s="28" t="s">
        <v>155</v>
      </c>
      <c r="F80" s="35"/>
      <c r="G80" s="36"/>
      <c r="H80" s="43"/>
      <c r="I80" s="43"/>
      <c r="J80" s="43"/>
      <c r="K80" s="35"/>
    </row>
    <row r="81" ht="30" customHeight="1" spans="1:11">
      <c r="A81" s="26" t="s">
        <v>249</v>
      </c>
      <c r="B81" s="27"/>
      <c r="C81" s="28" t="s">
        <v>250</v>
      </c>
      <c r="D81" s="28" t="s">
        <v>251</v>
      </c>
      <c r="E81" s="28" t="s">
        <v>155</v>
      </c>
      <c r="F81" s="37"/>
      <c r="G81" s="43"/>
      <c r="H81" s="35"/>
      <c r="I81" s="35"/>
      <c r="J81" s="35"/>
      <c r="K81" s="35"/>
    </row>
    <row r="82" ht="30" customHeight="1" spans="1:11">
      <c r="A82" s="26" t="s">
        <v>252</v>
      </c>
      <c r="B82" s="27"/>
      <c r="C82" s="28" t="s">
        <v>253</v>
      </c>
      <c r="D82" s="28" t="s">
        <v>254</v>
      </c>
      <c r="E82" s="28" t="s">
        <v>155</v>
      </c>
      <c r="F82" s="37"/>
      <c r="G82" s="39"/>
      <c r="H82" s="37"/>
      <c r="I82" s="37"/>
      <c r="J82" s="37"/>
      <c r="K82" s="35"/>
    </row>
    <row r="83" ht="30" customHeight="1" spans="1:11">
      <c r="A83" s="26" t="s">
        <v>255</v>
      </c>
      <c r="B83" s="27"/>
      <c r="C83" s="28" t="s">
        <v>256</v>
      </c>
      <c r="D83" s="28" t="s">
        <v>257</v>
      </c>
      <c r="E83" s="28" t="s">
        <v>155</v>
      </c>
      <c r="F83" s="40"/>
      <c r="G83" s="38"/>
      <c r="H83" s="29"/>
      <c r="I83" s="29"/>
      <c r="J83" s="29"/>
      <c r="K83" s="35"/>
    </row>
    <row r="84" ht="30" customHeight="1" spans="1:11">
      <c r="A84" s="26" t="s">
        <v>258</v>
      </c>
      <c r="B84" s="27"/>
      <c r="C84" s="28" t="s">
        <v>259</v>
      </c>
      <c r="D84" s="28" t="s">
        <v>260</v>
      </c>
      <c r="E84" s="28" t="s">
        <v>155</v>
      </c>
      <c r="F84" s="37"/>
      <c r="G84" s="39"/>
      <c r="H84" s="35"/>
      <c r="I84" s="35"/>
      <c r="J84" s="35"/>
      <c r="K84" s="35"/>
    </row>
    <row r="85" ht="30" customHeight="1" spans="1:11">
      <c r="A85" s="26" t="s">
        <v>261</v>
      </c>
      <c r="B85" s="27"/>
      <c r="C85" s="28" t="s">
        <v>262</v>
      </c>
      <c r="D85" s="28" t="s">
        <v>263</v>
      </c>
      <c r="E85" s="28" t="s">
        <v>155</v>
      </c>
      <c r="F85" s="37"/>
      <c r="G85" s="39"/>
      <c r="H85" s="29"/>
      <c r="I85" s="29"/>
      <c r="J85" s="29"/>
      <c r="K85" s="35"/>
    </row>
    <row r="86" ht="30" customHeight="1" spans="1:11">
      <c r="A86" s="26" t="s">
        <v>264</v>
      </c>
      <c r="B86" s="27"/>
      <c r="C86" s="28" t="s">
        <v>265</v>
      </c>
      <c r="D86" s="28" t="s">
        <v>266</v>
      </c>
      <c r="E86" s="28" t="s">
        <v>155</v>
      </c>
      <c r="F86" s="37"/>
      <c r="G86" s="39"/>
      <c r="H86" s="29"/>
      <c r="I86" s="29"/>
      <c r="J86" s="29"/>
      <c r="K86" s="35"/>
    </row>
    <row r="87" ht="30" customHeight="1" spans="1:11">
      <c r="A87" s="26" t="s">
        <v>267</v>
      </c>
      <c r="B87" s="27"/>
      <c r="C87" s="28" t="s">
        <v>268</v>
      </c>
      <c r="D87" s="28" t="s">
        <v>269</v>
      </c>
      <c r="E87" s="28" t="s">
        <v>155</v>
      </c>
      <c r="F87" s="40"/>
      <c r="G87" s="42"/>
      <c r="H87" s="29"/>
      <c r="I87" s="29"/>
      <c r="J87" s="29"/>
      <c r="K87" s="35"/>
    </row>
    <row r="88" ht="30" customHeight="1" spans="1:11">
      <c r="A88" s="26" t="s">
        <v>270</v>
      </c>
      <c r="B88" s="27"/>
      <c r="C88" s="28" t="s">
        <v>271</v>
      </c>
      <c r="D88" s="28" t="s">
        <v>272</v>
      </c>
      <c r="E88" s="28" t="s">
        <v>155</v>
      </c>
      <c r="F88" s="43"/>
      <c r="G88" s="34"/>
      <c r="H88" s="43"/>
      <c r="I88" s="43"/>
      <c r="J88" s="43"/>
      <c r="K88" s="41"/>
    </row>
    <row r="89" ht="30" customHeight="1" spans="1:11">
      <c r="A89" s="26" t="s">
        <v>273</v>
      </c>
      <c r="B89" s="27"/>
      <c r="C89" s="28" t="s">
        <v>274</v>
      </c>
      <c r="D89" s="28" t="s">
        <v>275</v>
      </c>
      <c r="E89" s="28" t="s">
        <v>276</v>
      </c>
      <c r="F89" s="50"/>
      <c r="G89" s="51"/>
      <c r="H89" s="31"/>
      <c r="I89" s="31"/>
      <c r="J89" s="31"/>
      <c r="K89" s="32"/>
    </row>
    <row r="90" ht="30" customHeight="1" spans="1:11">
      <c r="A90" s="26" t="s">
        <v>277</v>
      </c>
      <c r="B90" s="27"/>
      <c r="C90" s="28" t="s">
        <v>278</v>
      </c>
      <c r="D90" s="28" t="s">
        <v>279</v>
      </c>
      <c r="E90" s="28" t="s">
        <v>276</v>
      </c>
      <c r="F90" s="29"/>
      <c r="G90" s="30"/>
      <c r="H90" s="26"/>
      <c r="I90" s="26"/>
      <c r="J90" s="26"/>
      <c r="K90" s="32"/>
    </row>
    <row r="91" ht="30" customHeight="1" spans="1:11">
      <c r="A91" s="26" t="s">
        <v>280</v>
      </c>
      <c r="B91" s="27"/>
      <c r="C91" s="28" t="s">
        <v>281</v>
      </c>
      <c r="D91" s="28" t="s">
        <v>282</v>
      </c>
      <c r="E91" s="28" t="s">
        <v>276</v>
      </c>
      <c r="F91" s="48"/>
      <c r="G91" s="47"/>
      <c r="H91" s="26"/>
      <c r="I91" s="26"/>
      <c r="J91" s="26"/>
      <c r="K91" s="32"/>
    </row>
    <row r="92" ht="30" customHeight="1" spans="1:11">
      <c r="A92" s="26" t="s">
        <v>283</v>
      </c>
      <c r="B92" s="27"/>
      <c r="C92" s="28" t="s">
        <v>284</v>
      </c>
      <c r="D92" s="28" t="s">
        <v>285</v>
      </c>
      <c r="E92" s="28" t="s">
        <v>276</v>
      </c>
      <c r="F92" s="32"/>
      <c r="G92" s="52"/>
      <c r="H92" s="31"/>
      <c r="I92" s="31"/>
      <c r="J92" s="31"/>
      <c r="K92" s="31"/>
    </row>
    <row r="93" ht="30" customHeight="1" spans="1:11">
      <c r="A93" s="26" t="s">
        <v>286</v>
      </c>
      <c r="B93" s="27"/>
      <c r="C93" s="28" t="s">
        <v>287</v>
      </c>
      <c r="D93" s="28" t="s">
        <v>288</v>
      </c>
      <c r="E93" s="28" t="s">
        <v>276</v>
      </c>
      <c r="F93" s="26"/>
      <c r="G93" s="43"/>
      <c r="H93" s="29"/>
      <c r="I93" s="29"/>
      <c r="J93" s="29"/>
      <c r="K93" s="32"/>
    </row>
    <row r="94" ht="30" customHeight="1" spans="1:11">
      <c r="A94" s="26" t="s">
        <v>289</v>
      </c>
      <c r="B94" s="27"/>
      <c r="C94" s="28" t="s">
        <v>290</v>
      </c>
      <c r="D94" s="28" t="s">
        <v>291</v>
      </c>
      <c r="E94" s="28" t="s">
        <v>276</v>
      </c>
      <c r="F94" s="26"/>
      <c r="G94" s="44"/>
      <c r="H94" s="29"/>
      <c r="I94" s="29"/>
      <c r="J94" s="29"/>
      <c r="K94" s="32"/>
    </row>
    <row r="95" ht="30" customHeight="1" spans="1:11">
      <c r="A95" s="26" t="s">
        <v>292</v>
      </c>
      <c r="B95" s="27"/>
      <c r="C95" s="28" t="s">
        <v>293</v>
      </c>
      <c r="D95" s="28" t="s">
        <v>294</v>
      </c>
      <c r="E95" s="28" t="s">
        <v>276</v>
      </c>
      <c r="F95" s="26"/>
      <c r="G95" s="44"/>
      <c r="H95" s="29"/>
      <c r="I95" s="29"/>
      <c r="J95" s="29"/>
      <c r="K95" s="32"/>
    </row>
    <row r="96" ht="30" customHeight="1" spans="1:11">
      <c r="A96" s="26" t="s">
        <v>295</v>
      </c>
      <c r="B96" s="27"/>
      <c r="C96" s="28" t="s">
        <v>296</v>
      </c>
      <c r="D96" s="28" t="s">
        <v>297</v>
      </c>
      <c r="E96" s="28" t="s">
        <v>276</v>
      </c>
      <c r="F96" s="26"/>
      <c r="G96" s="44"/>
      <c r="H96" s="31"/>
      <c r="I96" s="31"/>
      <c r="J96" s="31"/>
      <c r="K96" s="32"/>
    </row>
    <row r="97" ht="30" customHeight="1" spans="1:29">
      <c r="A97" s="26" t="s">
        <v>298</v>
      </c>
      <c r="B97" s="27"/>
      <c r="C97" s="28" t="s">
        <v>299</v>
      </c>
      <c r="D97" s="28" t="s">
        <v>300</v>
      </c>
      <c r="E97" s="28" t="s">
        <v>276</v>
      </c>
      <c r="F97" s="29"/>
      <c r="G97" s="30"/>
      <c r="H97" s="31"/>
      <c r="I97" s="31"/>
      <c r="J97" s="31"/>
      <c r="K97" s="32"/>
    </row>
    <row r="98" ht="30" customHeight="1" spans="1:29">
      <c r="A98" s="26" t="s">
        <v>301</v>
      </c>
      <c r="B98" s="27"/>
      <c r="C98" s="28" t="s">
        <v>302</v>
      </c>
      <c r="D98" s="28" t="s">
        <v>303</v>
      </c>
      <c r="E98" s="28" t="s">
        <v>276</v>
      </c>
      <c r="F98" s="33"/>
      <c r="G98" s="42"/>
      <c r="H98" s="31"/>
      <c r="I98" s="31"/>
      <c r="J98" s="31"/>
      <c r="K98" s="35"/>
    </row>
    <row r="99" ht="30" customHeight="1" spans="1:29">
      <c r="A99" s="26" t="s">
        <v>304</v>
      </c>
      <c r="B99" s="27"/>
      <c r="C99" s="28" t="s">
        <v>305</v>
      </c>
      <c r="D99" s="28" t="s">
        <v>306</v>
      </c>
      <c r="E99" s="28" t="s">
        <v>276</v>
      </c>
      <c r="F99" s="33"/>
      <c r="G99" s="34"/>
      <c r="H99" s="31"/>
      <c r="I99" s="31"/>
      <c r="J99" s="31"/>
      <c r="K99" s="35"/>
    </row>
    <row r="100" ht="30" customHeight="1" spans="1:29">
      <c r="A100" s="26" t="s">
        <v>307</v>
      </c>
      <c r="B100" s="27"/>
      <c r="C100" s="28" t="s">
        <v>308</v>
      </c>
      <c r="D100" s="28" t="s">
        <v>309</v>
      </c>
      <c r="E100" s="28" t="s">
        <v>276</v>
      </c>
      <c r="F100" s="35"/>
      <c r="G100" s="36"/>
      <c r="H100" s="45"/>
      <c r="I100" s="45"/>
      <c r="J100" s="45"/>
      <c r="K100" s="35"/>
    </row>
    <row r="101" ht="30" customHeight="1" spans="1:29">
      <c r="A101" s="26" t="s">
        <v>310</v>
      </c>
      <c r="B101" s="27"/>
      <c r="C101" s="28" t="s">
        <v>311</v>
      </c>
      <c r="D101" s="28" t="s">
        <v>312</v>
      </c>
      <c r="E101" s="28" t="s">
        <v>276</v>
      </c>
      <c r="F101" s="45"/>
      <c r="G101" s="46"/>
      <c r="H101" s="31"/>
      <c r="I101" s="31"/>
      <c r="J101" s="31"/>
      <c r="K101" s="45"/>
    </row>
    <row r="102" ht="30" customHeight="1" spans="1:29">
      <c r="A102" s="26" t="s">
        <v>313</v>
      </c>
      <c r="B102" s="27"/>
      <c r="C102" s="28" t="s">
        <v>314</v>
      </c>
      <c r="D102" s="28" t="s">
        <v>315</v>
      </c>
      <c r="E102" s="28" t="s">
        <v>276</v>
      </c>
      <c r="F102" s="40"/>
      <c r="G102" s="38"/>
      <c r="H102" s="45"/>
      <c r="I102" s="45"/>
      <c r="J102" s="45"/>
      <c r="K102" s="45"/>
    </row>
    <row r="103" ht="30" customHeight="1" spans="1:29">
      <c r="A103" s="26" t="s">
        <v>316</v>
      </c>
      <c r="B103" s="27"/>
      <c r="C103" s="28" t="s">
        <v>317</v>
      </c>
      <c r="D103" s="28" t="s">
        <v>318</v>
      </c>
      <c r="E103" s="28" t="s">
        <v>276</v>
      </c>
      <c r="F103" s="35"/>
      <c r="G103" s="42"/>
      <c r="H103" s="33"/>
      <c r="I103" s="33"/>
      <c r="J103" s="33"/>
      <c r="K103" s="35"/>
    </row>
    <row r="104" ht="30" customHeight="1" spans="1:29">
      <c r="A104" s="26" t="s">
        <v>319</v>
      </c>
      <c r="B104" s="27"/>
      <c r="C104" s="28" t="s">
        <v>320</v>
      </c>
      <c r="D104" s="28" t="s">
        <v>321</v>
      </c>
      <c r="E104" s="28" t="s">
        <v>276</v>
      </c>
      <c r="F104" s="37"/>
      <c r="G104" s="39"/>
      <c r="H104" s="31"/>
      <c r="I104" s="31"/>
      <c r="J104" s="31"/>
      <c r="K104" s="35"/>
    </row>
    <row r="105" ht="30" customHeight="1" spans="1:29">
      <c r="A105" s="26" t="s">
        <v>322</v>
      </c>
      <c r="B105" s="27"/>
      <c r="C105" s="28" t="s">
        <v>323</v>
      </c>
      <c r="D105" s="28" t="s">
        <v>324</v>
      </c>
      <c r="E105" s="28" t="s">
        <v>276</v>
      </c>
      <c r="F105" s="33"/>
      <c r="G105" s="34"/>
      <c r="H105" s="31"/>
      <c r="I105" s="31"/>
      <c r="J105" s="31"/>
      <c r="K105" s="35"/>
    </row>
    <row r="106" ht="30" customHeight="1" spans="1:29">
      <c r="A106" s="26" t="s">
        <v>325</v>
      </c>
      <c r="B106" s="27"/>
      <c r="C106" s="28" t="s">
        <v>326</v>
      </c>
      <c r="D106" s="28" t="s">
        <v>327</v>
      </c>
      <c r="E106" s="28" t="s">
        <v>276</v>
      </c>
      <c r="F106" s="33"/>
      <c r="G106" s="34"/>
      <c r="H106" s="33"/>
      <c r="I106" s="33"/>
      <c r="J106" s="33"/>
      <c r="K106" s="35"/>
    </row>
    <row r="107" ht="30" customHeight="1" spans="1:29">
      <c r="A107" s="26" t="s">
        <v>328</v>
      </c>
      <c r="B107" s="27"/>
      <c r="C107" s="28" t="s">
        <v>329</v>
      </c>
      <c r="D107" s="28" t="s">
        <v>330</v>
      </c>
      <c r="E107" s="28" t="s">
        <v>276</v>
      </c>
      <c r="F107" s="33"/>
      <c r="G107" s="34"/>
      <c r="H107" s="33"/>
      <c r="I107" s="33"/>
      <c r="J107" s="33"/>
      <c r="K107" s="35"/>
    </row>
    <row r="108" ht="30" customHeight="1" spans="1:29">
      <c r="A108" s="26" t="s">
        <v>331</v>
      </c>
      <c r="B108" s="27"/>
      <c r="C108" s="28" t="s">
        <v>332</v>
      </c>
      <c r="D108" s="28" t="s">
        <v>333</v>
      </c>
      <c r="E108" s="28" t="s">
        <v>276</v>
      </c>
      <c r="F108" s="33"/>
      <c r="G108" s="34"/>
      <c r="H108" s="31"/>
      <c r="I108" s="31"/>
      <c r="J108" s="31"/>
      <c r="K108" s="35"/>
    </row>
    <row r="109" ht="30" customHeight="1" spans="1:29">
      <c r="A109" s="26" t="s">
        <v>334</v>
      </c>
      <c r="B109" s="27"/>
      <c r="C109" s="28" t="s">
        <v>335</v>
      </c>
      <c r="D109" s="28" t="s">
        <v>336</v>
      </c>
      <c r="E109" s="28" t="s">
        <v>276</v>
      </c>
      <c r="F109" s="33"/>
      <c r="G109" s="34"/>
      <c r="H109" s="33"/>
      <c r="I109" s="33"/>
      <c r="J109" s="33"/>
      <c r="K109" s="3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</row>
    <row r="110" ht="30" customHeight="1" spans="1:29">
      <c r="A110" s="26" t="s">
        <v>337</v>
      </c>
      <c r="B110" s="27"/>
      <c r="C110" s="28" t="s">
        <v>338</v>
      </c>
      <c r="D110" s="28" t="s">
        <v>339</v>
      </c>
      <c r="E110" s="28" t="s">
        <v>276</v>
      </c>
      <c r="F110" s="35"/>
      <c r="G110" s="36"/>
      <c r="H110" s="35"/>
      <c r="I110" s="35"/>
      <c r="J110" s="35"/>
      <c r="K110" s="3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</row>
    <row r="111" ht="30" customHeight="1" spans="1:29">
      <c r="A111" s="26" t="s">
        <v>340</v>
      </c>
      <c r="B111" s="27"/>
      <c r="C111" s="28" t="s">
        <v>341</v>
      </c>
      <c r="D111" s="28" t="s">
        <v>342</v>
      </c>
      <c r="E111" s="28" t="s">
        <v>276</v>
      </c>
      <c r="F111" s="40"/>
      <c r="G111" s="38"/>
      <c r="H111" s="43"/>
      <c r="I111" s="43"/>
      <c r="J111" s="43"/>
      <c r="K111" s="3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ht="30" customHeight="1" spans="1:29">
      <c r="A112" s="26" t="s">
        <v>343</v>
      </c>
      <c r="B112" s="27"/>
      <c r="C112" s="28" t="s">
        <v>344</v>
      </c>
      <c r="D112" s="28" t="s">
        <v>345</v>
      </c>
      <c r="E112" s="28" t="s">
        <v>276</v>
      </c>
      <c r="F112" s="35"/>
      <c r="G112" s="36"/>
      <c r="H112" s="35"/>
      <c r="I112" s="35"/>
      <c r="J112" s="35"/>
      <c r="K112" s="3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ht="30" customHeight="1" spans="1:29">
      <c r="A113" s="26" t="s">
        <v>346</v>
      </c>
      <c r="B113" s="27"/>
      <c r="C113" s="28" t="s">
        <v>347</v>
      </c>
      <c r="D113" s="28" t="s">
        <v>348</v>
      </c>
      <c r="E113" s="28" t="s">
        <v>276</v>
      </c>
      <c r="F113" s="40"/>
      <c r="G113" s="39"/>
      <c r="H113" s="40"/>
      <c r="I113" s="40"/>
      <c r="J113" s="40"/>
      <c r="K113" s="3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</row>
    <row r="114" ht="30" customHeight="1" spans="1:29">
      <c r="A114" s="26" t="s">
        <v>349</v>
      </c>
      <c r="B114" s="27"/>
      <c r="C114" s="28" t="s">
        <v>350</v>
      </c>
      <c r="D114" s="28" t="s">
        <v>351</v>
      </c>
      <c r="E114" s="28" t="s">
        <v>276</v>
      </c>
      <c r="F114" s="37"/>
      <c r="G114" s="43"/>
      <c r="H114" s="37"/>
      <c r="I114" s="37"/>
      <c r="J114" s="37"/>
      <c r="K114" s="3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</row>
    <row r="115" ht="30" customHeight="1" spans="1:29">
      <c r="A115" s="26" t="s">
        <v>352</v>
      </c>
      <c r="B115" s="27"/>
      <c r="C115" s="28" t="s">
        <v>353</v>
      </c>
      <c r="D115" s="28" t="s">
        <v>354</v>
      </c>
      <c r="E115" s="28" t="s">
        <v>276</v>
      </c>
      <c r="F115" s="53"/>
      <c r="G115" s="54"/>
      <c r="H115" s="53"/>
      <c r="I115" s="53"/>
      <c r="J115" s="53"/>
      <c r="K115" s="5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</row>
    <row r="116" ht="30" customHeight="1" spans="1:29">
      <c r="A116" s="26" t="s">
        <v>355</v>
      </c>
      <c r="B116" s="27"/>
      <c r="C116" s="28" t="s">
        <v>356</v>
      </c>
      <c r="D116" s="28" t="s">
        <v>357</v>
      </c>
      <c r="E116" s="28" t="s">
        <v>276</v>
      </c>
      <c r="F116" s="31"/>
      <c r="G116" s="42"/>
      <c r="H116" s="31"/>
      <c r="I116" s="31"/>
      <c r="J116" s="31"/>
      <c r="K116" s="32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</row>
    <row r="117" ht="30" customHeight="1" spans="1:29">
      <c r="A117" s="26" t="s">
        <v>358</v>
      </c>
      <c r="B117" s="27"/>
      <c r="C117" s="28" t="s">
        <v>359</v>
      </c>
      <c r="D117" s="28" t="s">
        <v>360</v>
      </c>
      <c r="E117" s="28" t="s">
        <v>276</v>
      </c>
      <c r="F117" s="26"/>
      <c r="G117" s="44"/>
      <c r="H117" s="29"/>
      <c r="I117" s="29"/>
      <c r="J117" s="29"/>
      <c r="K117" s="32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</row>
    <row r="118" ht="30" customHeight="1" spans="1:29">
      <c r="A118" s="26" t="s">
        <v>361</v>
      </c>
      <c r="B118" s="27"/>
      <c r="C118" s="28" t="s">
        <v>362</v>
      </c>
      <c r="D118" s="28" t="s">
        <v>363</v>
      </c>
      <c r="E118" s="28" t="s">
        <v>276</v>
      </c>
      <c r="F118" s="33"/>
      <c r="G118" s="34"/>
      <c r="H118" s="29"/>
      <c r="I118" s="29"/>
      <c r="J118" s="29"/>
      <c r="K118" s="35"/>
    </row>
    <row r="119" ht="30" customHeight="1" spans="1:29">
      <c r="A119" s="26" t="s">
        <v>364</v>
      </c>
      <c r="B119" s="27"/>
      <c r="C119" s="28" t="s">
        <v>365</v>
      </c>
      <c r="D119" s="28" t="s">
        <v>366</v>
      </c>
      <c r="E119" s="28" t="s">
        <v>276</v>
      </c>
      <c r="F119" s="45"/>
      <c r="G119" s="46"/>
      <c r="H119" s="45"/>
      <c r="I119" s="45"/>
      <c r="J119" s="45"/>
      <c r="K119" s="45"/>
    </row>
    <row r="120" ht="30" customHeight="1" spans="1:29">
      <c r="A120" s="26" t="s">
        <v>367</v>
      </c>
      <c r="B120" s="27"/>
      <c r="C120" s="28" t="s">
        <v>368</v>
      </c>
      <c r="D120" s="28" t="s">
        <v>369</v>
      </c>
      <c r="E120" s="28" t="s">
        <v>276</v>
      </c>
      <c r="F120" s="37"/>
      <c r="G120" s="39"/>
      <c r="H120" s="29"/>
      <c r="I120" s="29"/>
      <c r="J120" s="29"/>
      <c r="K120" s="35"/>
    </row>
    <row r="121" ht="30" customHeight="1" spans="1:29">
      <c r="A121" s="26" t="s">
        <v>370</v>
      </c>
      <c r="B121" s="27"/>
      <c r="C121" s="28" t="s">
        <v>371</v>
      </c>
      <c r="D121" s="28" t="s">
        <v>372</v>
      </c>
      <c r="E121" s="28" t="s">
        <v>276</v>
      </c>
      <c r="F121" s="33"/>
      <c r="G121" s="34"/>
      <c r="H121" s="33"/>
      <c r="I121" s="33"/>
      <c r="J121" s="33"/>
      <c r="K121" s="41"/>
    </row>
    <row r="122" ht="30" customHeight="1" spans="1:29">
      <c r="A122" s="26" t="s">
        <v>373</v>
      </c>
      <c r="B122" s="27"/>
      <c r="C122" s="28" t="s">
        <v>374</v>
      </c>
      <c r="D122" s="28" t="s">
        <v>375</v>
      </c>
      <c r="E122" s="28" t="s">
        <v>276</v>
      </c>
      <c r="F122" s="33"/>
      <c r="G122" s="34"/>
      <c r="H122" s="33"/>
      <c r="I122" s="33"/>
      <c r="J122" s="33"/>
      <c r="K122" s="35"/>
    </row>
    <row r="123" ht="30" customHeight="1" spans="1:29">
      <c r="A123" s="26" t="s">
        <v>376</v>
      </c>
      <c r="B123" s="27"/>
      <c r="C123" s="28" t="s">
        <v>377</v>
      </c>
      <c r="D123" s="28" t="s">
        <v>378</v>
      </c>
      <c r="E123" s="28" t="s">
        <v>276</v>
      </c>
      <c r="F123" s="33"/>
      <c r="G123" s="34"/>
      <c r="H123" s="33"/>
      <c r="I123" s="33"/>
      <c r="J123" s="33"/>
      <c r="K123" s="35"/>
    </row>
    <row r="124" ht="30" customHeight="1" spans="1:29">
      <c r="A124" s="26" t="s">
        <v>379</v>
      </c>
      <c r="B124" s="27"/>
      <c r="C124" s="28" t="s">
        <v>380</v>
      </c>
      <c r="D124" s="28" t="s">
        <v>381</v>
      </c>
      <c r="E124" s="28" t="s">
        <v>276</v>
      </c>
      <c r="F124" s="33"/>
      <c r="G124" s="42"/>
      <c r="H124" s="29"/>
      <c r="I124" s="29"/>
      <c r="J124" s="29"/>
      <c r="K124" s="35"/>
    </row>
    <row r="125" ht="30" customHeight="1" spans="1:29">
      <c r="A125" s="26" t="s">
        <v>382</v>
      </c>
      <c r="B125" s="27"/>
      <c r="C125" s="28" t="s">
        <v>383</v>
      </c>
      <c r="D125" s="28" t="s">
        <v>384</v>
      </c>
      <c r="E125" s="28" t="s">
        <v>276</v>
      </c>
      <c r="F125" s="33"/>
      <c r="G125" s="41"/>
      <c r="H125" s="33"/>
      <c r="I125" s="33"/>
      <c r="J125" s="33"/>
      <c r="K125" s="35"/>
    </row>
    <row r="126" ht="30" customHeight="1" spans="1:29">
      <c r="A126" s="26" t="s">
        <v>385</v>
      </c>
      <c r="B126" s="27"/>
      <c r="C126" s="28" t="s">
        <v>386</v>
      </c>
      <c r="D126" s="28" t="s">
        <v>387</v>
      </c>
      <c r="E126" s="28" t="s">
        <v>276</v>
      </c>
      <c r="F126" s="33"/>
      <c r="G126" s="34"/>
      <c r="H126" s="29"/>
      <c r="I126" s="29"/>
      <c r="J126" s="29"/>
      <c r="K126" s="35"/>
    </row>
    <row r="127" ht="30" customHeight="1" spans="1:29">
      <c r="A127" s="26" t="s">
        <v>388</v>
      </c>
      <c r="B127" s="27"/>
      <c r="C127" s="28" t="s">
        <v>389</v>
      </c>
      <c r="D127" s="28" t="s">
        <v>390</v>
      </c>
      <c r="E127" s="28" t="s">
        <v>276</v>
      </c>
      <c r="F127" s="33"/>
      <c r="G127" s="56"/>
      <c r="H127" s="33"/>
      <c r="I127" s="33"/>
      <c r="J127" s="33"/>
      <c r="K127" s="35"/>
    </row>
    <row r="128" ht="30" customHeight="1" spans="1:29">
      <c r="A128" s="26" t="s">
        <v>391</v>
      </c>
      <c r="B128" s="27"/>
      <c r="C128" s="28" t="s">
        <v>392</v>
      </c>
      <c r="D128" s="28" t="s">
        <v>393</v>
      </c>
      <c r="E128" s="28" t="s">
        <v>276</v>
      </c>
      <c r="F128" s="33"/>
      <c r="G128" s="34"/>
      <c r="H128" s="33"/>
      <c r="I128" s="33"/>
      <c r="J128" s="33"/>
      <c r="K128" s="35"/>
    </row>
    <row r="129" ht="30" customHeight="1" spans="1:11">
      <c r="A129" s="26" t="s">
        <v>394</v>
      </c>
      <c r="B129" s="27"/>
      <c r="C129" s="28" t="s">
        <v>395</v>
      </c>
      <c r="D129" s="28" t="s">
        <v>396</v>
      </c>
      <c r="E129" s="28" t="s">
        <v>276</v>
      </c>
      <c r="F129" s="40"/>
      <c r="G129" s="42"/>
      <c r="H129" s="33"/>
      <c r="I129" s="33"/>
      <c r="J129" s="33"/>
      <c r="K129" s="35"/>
    </row>
    <row r="130" ht="30" customHeight="1" spans="1:11">
      <c r="A130" s="26" t="s">
        <v>397</v>
      </c>
      <c r="B130" s="27"/>
      <c r="C130" s="28" t="s">
        <v>398</v>
      </c>
      <c r="D130" s="28" t="s">
        <v>399</v>
      </c>
      <c r="E130" s="28" t="s">
        <v>276</v>
      </c>
      <c r="F130" s="35"/>
      <c r="G130" s="36"/>
      <c r="H130" s="35"/>
      <c r="I130" s="35"/>
      <c r="J130" s="35"/>
      <c r="K130" s="35"/>
    </row>
    <row r="131" ht="30" customHeight="1" spans="1:11">
      <c r="A131" s="26" t="s">
        <v>400</v>
      </c>
      <c r="B131" s="27"/>
      <c r="C131" s="28" t="s">
        <v>401</v>
      </c>
      <c r="D131" s="28" t="s">
        <v>402</v>
      </c>
      <c r="E131" s="28" t="s">
        <v>276</v>
      </c>
      <c r="F131" s="35"/>
      <c r="G131" s="36"/>
      <c r="H131" s="35"/>
      <c r="I131" s="35"/>
      <c r="J131" s="35"/>
      <c r="K131" s="35"/>
    </row>
    <row r="132" ht="30" customHeight="1" spans="1:11">
      <c r="A132" s="26" t="s">
        <v>403</v>
      </c>
      <c r="B132" s="27"/>
      <c r="C132" s="28" t="s">
        <v>404</v>
      </c>
      <c r="D132" s="28" t="s">
        <v>405</v>
      </c>
      <c r="E132" s="28" t="s">
        <v>276</v>
      </c>
      <c r="F132" s="37"/>
      <c r="G132" s="36"/>
      <c r="H132" s="37"/>
      <c r="I132" s="37"/>
      <c r="J132" s="37"/>
      <c r="K132" s="35"/>
    </row>
    <row r="133" ht="30" customHeight="1" spans="1:11">
      <c r="A133" s="26" t="s">
        <v>406</v>
      </c>
      <c r="B133" s="27"/>
      <c r="C133" s="28" t="s">
        <v>407</v>
      </c>
      <c r="D133" s="28" t="s">
        <v>408</v>
      </c>
      <c r="E133" s="28" t="s">
        <v>276</v>
      </c>
      <c r="F133" s="33"/>
      <c r="G133" s="41"/>
      <c r="H133" s="33"/>
      <c r="I133" s="33"/>
      <c r="J133" s="33"/>
      <c r="K133" s="35"/>
    </row>
    <row r="134" ht="30" customHeight="1" spans="1:11">
      <c r="A134" s="26" t="s">
        <v>409</v>
      </c>
      <c r="B134" s="27"/>
      <c r="C134" s="28" t="s">
        <v>410</v>
      </c>
      <c r="D134" s="28" t="s">
        <v>411</v>
      </c>
      <c r="E134" s="28" t="s">
        <v>276</v>
      </c>
      <c r="F134" s="35"/>
      <c r="G134" s="36"/>
      <c r="H134" s="35"/>
      <c r="I134" s="35"/>
      <c r="J134" s="35"/>
      <c r="K134" s="35"/>
    </row>
    <row r="135" ht="30" customHeight="1" spans="1:11">
      <c r="A135" s="26" t="s">
        <v>412</v>
      </c>
      <c r="B135" s="27"/>
      <c r="C135" s="28" t="s">
        <v>413</v>
      </c>
      <c r="D135" s="28" t="s">
        <v>414</v>
      </c>
      <c r="E135" s="28" t="s">
        <v>276</v>
      </c>
      <c r="F135" s="32"/>
      <c r="G135" s="32"/>
      <c r="H135" s="32"/>
      <c r="I135" s="32"/>
      <c r="J135" s="32"/>
      <c r="K135" s="43"/>
    </row>
    <row r="136" ht="30" customHeight="1" spans="1:11">
      <c r="A136" s="26" t="s">
        <v>415</v>
      </c>
      <c r="B136" s="27"/>
      <c r="C136" s="28" t="s">
        <v>416</v>
      </c>
      <c r="D136" s="28" t="s">
        <v>417</v>
      </c>
      <c r="E136" s="28" t="s">
        <v>276</v>
      </c>
      <c r="F136" s="37"/>
      <c r="G136" s="39"/>
      <c r="H136" s="37"/>
      <c r="I136" s="37"/>
      <c r="J136" s="37"/>
      <c r="K136" s="35"/>
    </row>
    <row r="137" ht="30" customHeight="1" spans="1:11">
      <c r="A137" s="26" t="s">
        <v>418</v>
      </c>
      <c r="B137" s="27"/>
      <c r="C137" s="28" t="s">
        <v>419</v>
      </c>
      <c r="D137" s="28" t="s">
        <v>420</v>
      </c>
      <c r="E137" s="28" t="s">
        <v>276</v>
      </c>
      <c r="F137" s="33"/>
      <c r="G137" s="34"/>
      <c r="H137" s="33"/>
      <c r="I137" s="33"/>
      <c r="J137" s="33"/>
      <c r="K137" s="35"/>
    </row>
    <row r="138" ht="30" customHeight="1" spans="1:11">
      <c r="A138" s="26" t="s">
        <v>421</v>
      </c>
      <c r="B138" s="27"/>
      <c r="C138" s="28" t="s">
        <v>422</v>
      </c>
      <c r="D138" s="28" t="s">
        <v>423</v>
      </c>
      <c r="E138" s="28" t="s">
        <v>276</v>
      </c>
      <c r="F138" s="33"/>
      <c r="G138" s="34"/>
      <c r="H138" s="33"/>
      <c r="I138" s="33"/>
      <c r="J138" s="33"/>
      <c r="K138" s="35"/>
    </row>
    <row r="139" ht="30" customHeight="1" spans="1:11">
      <c r="A139" s="26" t="s">
        <v>424</v>
      </c>
      <c r="B139" s="27"/>
      <c r="C139" s="28" t="s">
        <v>425</v>
      </c>
      <c r="D139" s="28" t="s">
        <v>426</v>
      </c>
      <c r="E139" s="28" t="s">
        <v>276</v>
      </c>
      <c r="F139" s="33"/>
      <c r="G139" s="36"/>
      <c r="H139" s="33"/>
      <c r="I139" s="33"/>
      <c r="J139" s="33"/>
      <c r="K139" s="35"/>
    </row>
    <row r="140" ht="30" customHeight="1" spans="1:11">
      <c r="A140" s="26" t="s">
        <v>427</v>
      </c>
      <c r="B140" s="27"/>
      <c r="C140" s="28" t="s">
        <v>428</v>
      </c>
      <c r="D140" s="28" t="s">
        <v>429</v>
      </c>
      <c r="E140" s="28" t="s">
        <v>276</v>
      </c>
      <c r="F140" s="33"/>
      <c r="G140" s="34"/>
      <c r="H140" s="33"/>
      <c r="I140" s="33"/>
      <c r="J140" s="33"/>
      <c r="K140" s="35"/>
    </row>
    <row r="141" ht="30" customHeight="1" spans="1:11">
      <c r="A141" s="26" t="s">
        <v>430</v>
      </c>
      <c r="B141" s="27"/>
      <c r="C141" s="28" t="s">
        <v>431</v>
      </c>
      <c r="D141" s="28" t="s">
        <v>432</v>
      </c>
      <c r="E141" s="28" t="s">
        <v>276</v>
      </c>
      <c r="F141" s="33"/>
      <c r="G141" s="34"/>
      <c r="H141" s="33"/>
      <c r="I141" s="33"/>
      <c r="J141" s="33"/>
      <c r="K141" s="35"/>
    </row>
    <row r="142" ht="30" customHeight="1" spans="1:11">
      <c r="A142" s="26" t="s">
        <v>433</v>
      </c>
      <c r="B142" s="27"/>
      <c r="C142" s="28" t="s">
        <v>434</v>
      </c>
      <c r="D142" s="28" t="s">
        <v>435</v>
      </c>
      <c r="E142" s="28" t="s">
        <v>276</v>
      </c>
      <c r="F142" s="33"/>
      <c r="G142" s="42"/>
      <c r="H142" s="43"/>
      <c r="I142" s="43"/>
      <c r="J142" s="43"/>
      <c r="K142" s="35"/>
    </row>
    <row r="143" ht="30" customHeight="1" spans="1:11">
      <c r="A143" s="26" t="s">
        <v>436</v>
      </c>
      <c r="B143" s="27"/>
      <c r="C143" s="28" t="s">
        <v>437</v>
      </c>
      <c r="D143" s="28" t="s">
        <v>438</v>
      </c>
      <c r="E143" s="28" t="s">
        <v>276</v>
      </c>
      <c r="F143" s="33"/>
      <c r="G143" s="42"/>
      <c r="H143" s="43"/>
      <c r="I143" s="43"/>
      <c r="J143" s="43"/>
      <c r="K143" s="35"/>
    </row>
    <row r="144" ht="30" customHeight="1" spans="1:11">
      <c r="A144" s="26" t="s">
        <v>439</v>
      </c>
      <c r="B144" s="27"/>
      <c r="C144" s="28" t="s">
        <v>440</v>
      </c>
      <c r="D144" s="28" t="s">
        <v>441</v>
      </c>
      <c r="E144" s="28" t="s">
        <v>276</v>
      </c>
      <c r="F144" s="33"/>
      <c r="G144" s="34"/>
      <c r="H144" s="43"/>
      <c r="I144" s="43"/>
      <c r="J144" s="43"/>
      <c r="K144" s="35"/>
    </row>
    <row r="145" ht="30" customHeight="1" spans="1:11">
      <c r="A145" s="26" t="s">
        <v>442</v>
      </c>
      <c r="B145" s="27"/>
      <c r="C145" s="28" t="s">
        <v>443</v>
      </c>
      <c r="D145" s="28" t="s">
        <v>444</v>
      </c>
      <c r="E145" s="28" t="s">
        <v>276</v>
      </c>
      <c r="F145" s="37"/>
      <c r="G145" s="39"/>
      <c r="H145" s="37"/>
      <c r="I145" s="37"/>
      <c r="J145" s="37"/>
      <c r="K145" s="35"/>
    </row>
    <row r="146" ht="30" customHeight="1" spans="1:11">
      <c r="A146" s="26" t="s">
        <v>445</v>
      </c>
      <c r="B146" s="27"/>
      <c r="C146" s="28" t="s">
        <v>446</v>
      </c>
      <c r="D146" s="28" t="s">
        <v>447</v>
      </c>
      <c r="E146" s="28" t="s">
        <v>276</v>
      </c>
      <c r="F146" s="33"/>
      <c r="G146" s="34"/>
      <c r="H146" s="33"/>
      <c r="I146" s="33"/>
      <c r="J146" s="33"/>
      <c r="K146" s="35"/>
    </row>
    <row r="147" ht="30" customHeight="1" spans="1:11">
      <c r="A147" s="26" t="s">
        <v>448</v>
      </c>
      <c r="B147" s="27"/>
      <c r="C147" s="28" t="s">
        <v>449</v>
      </c>
      <c r="D147" s="28" t="s">
        <v>450</v>
      </c>
      <c r="E147" s="28" t="s">
        <v>276</v>
      </c>
      <c r="F147" s="32"/>
      <c r="G147" s="32"/>
      <c r="H147" s="32"/>
      <c r="I147" s="32"/>
      <c r="J147" s="32"/>
      <c r="K147" s="31"/>
    </row>
    <row r="148" ht="30" customHeight="1" spans="1:11">
      <c r="A148" s="26" t="s">
        <v>451</v>
      </c>
      <c r="B148" s="27"/>
      <c r="C148" s="28" t="s">
        <v>452</v>
      </c>
      <c r="D148" s="28" t="s">
        <v>453</v>
      </c>
      <c r="E148" s="28" t="s">
        <v>276</v>
      </c>
      <c r="F148" s="29"/>
      <c r="G148" s="30"/>
      <c r="H148" s="26"/>
      <c r="I148" s="26"/>
      <c r="J148" s="26"/>
      <c r="K148" s="32"/>
    </row>
    <row r="149" ht="30" customHeight="1" spans="1:11">
      <c r="A149" s="26" t="s">
        <v>454</v>
      </c>
      <c r="B149" s="27"/>
      <c r="C149" s="28" t="s">
        <v>455</v>
      </c>
      <c r="D149" s="28" t="s">
        <v>456</v>
      </c>
      <c r="E149" s="28" t="s">
        <v>276</v>
      </c>
      <c r="F149" s="26"/>
      <c r="G149" s="44"/>
      <c r="H149" s="26"/>
      <c r="I149" s="26"/>
      <c r="J149" s="26"/>
      <c r="K149" s="32"/>
    </row>
    <row r="150" ht="30" customHeight="1" spans="1:11">
      <c r="A150" s="26" t="s">
        <v>457</v>
      </c>
      <c r="B150" s="27"/>
      <c r="C150" s="28" t="s">
        <v>458</v>
      </c>
      <c r="D150" s="28" t="s">
        <v>459</v>
      </c>
      <c r="E150" s="28" t="s">
        <v>276</v>
      </c>
      <c r="F150" s="29"/>
      <c r="G150" s="30"/>
      <c r="H150" s="29"/>
      <c r="I150" s="29"/>
      <c r="J150" s="29"/>
      <c r="K150" s="32"/>
    </row>
    <row r="151" ht="30" customHeight="1" spans="1:11">
      <c r="A151" s="26" t="s">
        <v>460</v>
      </c>
      <c r="B151" s="27"/>
      <c r="C151" s="28" t="s">
        <v>461</v>
      </c>
      <c r="D151" s="28" t="s">
        <v>462</v>
      </c>
      <c r="E151" s="28" t="s">
        <v>276</v>
      </c>
      <c r="F151" s="26"/>
      <c r="G151" s="44"/>
      <c r="H151" s="29"/>
      <c r="I151" s="29"/>
      <c r="J151" s="29"/>
      <c r="K151" s="32"/>
    </row>
    <row r="152" ht="30" customHeight="1" spans="1:11">
      <c r="A152" s="26" t="s">
        <v>463</v>
      </c>
      <c r="B152" s="27"/>
      <c r="C152" s="28" t="s">
        <v>464</v>
      </c>
      <c r="D152" s="28" t="s">
        <v>465</v>
      </c>
      <c r="E152" s="28" t="s">
        <v>276</v>
      </c>
      <c r="F152" s="26"/>
      <c r="G152" s="44"/>
      <c r="H152" s="29"/>
      <c r="I152" s="29"/>
      <c r="J152" s="29"/>
      <c r="K152" s="32"/>
    </row>
    <row r="153" ht="30" customHeight="1" spans="1:11">
      <c r="A153" s="26" t="s">
        <v>466</v>
      </c>
      <c r="B153" s="27"/>
      <c r="C153" s="28" t="s">
        <v>467</v>
      </c>
      <c r="D153" s="28" t="s">
        <v>468</v>
      </c>
      <c r="E153" s="28" t="s">
        <v>276</v>
      </c>
      <c r="F153" s="29"/>
      <c r="G153" s="30"/>
      <c r="H153" s="29"/>
      <c r="I153" s="29"/>
      <c r="J153" s="29"/>
      <c r="K153" s="32"/>
    </row>
    <row r="154" ht="30" customHeight="1" spans="1:11">
      <c r="A154" s="26" t="s">
        <v>469</v>
      </c>
      <c r="B154" s="27"/>
      <c r="C154" s="28" t="s">
        <v>470</v>
      </c>
      <c r="D154" s="28" t="s">
        <v>471</v>
      </c>
      <c r="E154" s="28" t="s">
        <v>276</v>
      </c>
      <c r="F154" s="29"/>
      <c r="G154" s="30"/>
      <c r="H154" s="29"/>
      <c r="I154" s="29"/>
      <c r="J154" s="29"/>
      <c r="K154" s="32"/>
    </row>
    <row r="155" ht="30" customHeight="1" spans="1:11">
      <c r="A155" s="26" t="s">
        <v>472</v>
      </c>
      <c r="B155" s="27"/>
      <c r="C155" s="28" t="s">
        <v>473</v>
      </c>
      <c r="D155" s="28" t="s">
        <v>474</v>
      </c>
      <c r="E155" s="28" t="s">
        <v>276</v>
      </c>
      <c r="F155" s="29"/>
      <c r="G155" s="44"/>
      <c r="H155" s="29"/>
      <c r="I155" s="29"/>
      <c r="J155" s="29"/>
      <c r="K155" s="32"/>
    </row>
    <row r="156" ht="30" customHeight="1" spans="1:11">
      <c r="A156" s="26" t="s">
        <v>475</v>
      </c>
      <c r="B156" s="27"/>
      <c r="C156" s="28" t="s">
        <v>476</v>
      </c>
      <c r="D156" s="28" t="s">
        <v>477</v>
      </c>
      <c r="E156" s="28" t="s">
        <v>276</v>
      </c>
      <c r="F156" s="26"/>
      <c r="G156" s="44"/>
      <c r="H156" s="29"/>
      <c r="I156" s="29"/>
      <c r="J156" s="29"/>
      <c r="K156" s="32"/>
    </row>
    <row r="157" ht="30" customHeight="1" spans="1:11">
      <c r="A157" s="26" t="s">
        <v>478</v>
      </c>
      <c r="B157" s="27"/>
      <c r="C157" s="28" t="s">
        <v>479</v>
      </c>
      <c r="D157" s="28" t="s">
        <v>480</v>
      </c>
      <c r="E157" s="28" t="s">
        <v>276</v>
      </c>
      <c r="F157" s="29"/>
      <c r="G157" s="30"/>
      <c r="H157" s="29"/>
      <c r="I157" s="29"/>
      <c r="J157" s="29"/>
      <c r="K157" s="32"/>
    </row>
    <row r="158" ht="30" customHeight="1" spans="1:11">
      <c r="A158" s="26" t="s">
        <v>481</v>
      </c>
      <c r="B158" s="27"/>
      <c r="C158" s="28" t="s">
        <v>482</v>
      </c>
      <c r="D158" s="28" t="s">
        <v>483</v>
      </c>
      <c r="E158" s="28" t="s">
        <v>276</v>
      </c>
      <c r="F158" s="26"/>
      <c r="G158" s="44"/>
      <c r="H158" s="29"/>
      <c r="I158" s="29"/>
      <c r="J158" s="29"/>
      <c r="K158" s="32"/>
    </row>
    <row r="159" ht="30" customHeight="1" spans="1:11">
      <c r="A159" s="26" t="s">
        <v>484</v>
      </c>
      <c r="B159" s="27"/>
      <c r="C159" s="28" t="s">
        <v>485</v>
      </c>
      <c r="D159" s="28" t="s">
        <v>486</v>
      </c>
      <c r="E159" s="28" t="s">
        <v>276</v>
      </c>
      <c r="F159" s="26"/>
      <c r="G159" s="44"/>
      <c r="H159" s="29"/>
      <c r="I159" s="29"/>
      <c r="J159" s="29"/>
      <c r="K159" s="32"/>
    </row>
    <row r="160" ht="30" customHeight="1" spans="1:11">
      <c r="A160" s="26" t="s">
        <v>487</v>
      </c>
      <c r="B160" s="27"/>
      <c r="C160" s="28" t="s">
        <v>488</v>
      </c>
      <c r="D160" s="28" t="s">
        <v>489</v>
      </c>
      <c r="E160" s="28" t="s">
        <v>276</v>
      </c>
      <c r="F160" s="29"/>
      <c r="G160" s="30"/>
      <c r="H160" s="29"/>
      <c r="I160" s="29"/>
      <c r="J160" s="29"/>
      <c r="K160" s="32"/>
    </row>
    <row r="161" ht="30" customHeight="1" spans="1:11">
      <c r="A161" s="26" t="s">
        <v>490</v>
      </c>
      <c r="B161" s="27"/>
      <c r="C161" s="28" t="s">
        <v>491</v>
      </c>
      <c r="D161" s="28" t="s">
        <v>492</v>
      </c>
      <c r="E161" s="28" t="s">
        <v>276</v>
      </c>
      <c r="F161" s="26"/>
      <c r="G161" s="44"/>
      <c r="H161" s="29"/>
      <c r="I161" s="29"/>
      <c r="J161" s="29"/>
      <c r="K161" s="32"/>
    </row>
    <row r="162" ht="30" customHeight="1" spans="1:11">
      <c r="A162" s="26" t="s">
        <v>493</v>
      </c>
      <c r="B162" s="27"/>
      <c r="C162" s="28" t="s">
        <v>494</v>
      </c>
      <c r="D162" s="28" t="s">
        <v>495</v>
      </c>
      <c r="E162" s="28" t="s">
        <v>276</v>
      </c>
      <c r="F162" s="26"/>
      <c r="G162" s="44"/>
      <c r="H162" s="29"/>
      <c r="I162" s="29"/>
      <c r="J162" s="29"/>
      <c r="K162" s="32"/>
    </row>
    <row r="163" ht="30" customHeight="1" spans="1:11">
      <c r="A163" s="26" t="s">
        <v>496</v>
      </c>
      <c r="B163" s="27"/>
      <c r="C163" s="28" t="s">
        <v>497</v>
      </c>
      <c r="D163" s="28" t="s">
        <v>498</v>
      </c>
      <c r="E163" s="28" t="s">
        <v>276</v>
      </c>
      <c r="F163" s="26"/>
      <c r="G163" s="44"/>
      <c r="H163" s="44"/>
      <c r="I163" s="44"/>
      <c r="J163" s="44"/>
      <c r="K163" s="32"/>
    </row>
    <row r="164" ht="30" customHeight="1" spans="1:11">
      <c r="A164" s="26" t="s">
        <v>499</v>
      </c>
      <c r="B164" s="27"/>
      <c r="C164" s="28" t="s">
        <v>500</v>
      </c>
      <c r="D164" s="28" t="s">
        <v>501</v>
      </c>
      <c r="E164" s="28" t="s">
        <v>276</v>
      </c>
      <c r="F164" s="26"/>
      <c r="G164" s="44"/>
      <c r="H164" s="29"/>
      <c r="I164" s="29"/>
      <c r="J164" s="29"/>
      <c r="K164" s="32"/>
    </row>
    <row r="165" ht="30" customHeight="1" spans="1:11">
      <c r="A165" s="26" t="s">
        <v>502</v>
      </c>
      <c r="B165" s="27"/>
      <c r="C165" s="28" t="s">
        <v>503</v>
      </c>
      <c r="D165" s="28" t="s">
        <v>504</v>
      </c>
      <c r="E165" s="28" t="s">
        <v>276</v>
      </c>
      <c r="F165" s="32"/>
      <c r="G165" s="32"/>
      <c r="H165" s="32"/>
      <c r="I165" s="32"/>
      <c r="J165" s="32"/>
      <c r="K165" s="31"/>
    </row>
    <row r="166" ht="30" customHeight="1" spans="1:11">
      <c r="A166" s="26" t="s">
        <v>505</v>
      </c>
      <c r="B166" s="27"/>
      <c r="C166" s="28" t="s">
        <v>506</v>
      </c>
      <c r="D166" s="28" t="s">
        <v>507</v>
      </c>
      <c r="E166" s="28" t="s">
        <v>276</v>
      </c>
      <c r="F166" s="26"/>
      <c r="G166" s="44"/>
      <c r="H166" s="29"/>
      <c r="I166" s="29"/>
      <c r="J166" s="29"/>
      <c r="K166" s="32"/>
    </row>
    <row r="167" ht="30" customHeight="1" spans="1:11">
      <c r="A167" s="26" t="s">
        <v>508</v>
      </c>
      <c r="B167" s="27"/>
      <c r="C167" s="28" t="s">
        <v>509</v>
      </c>
      <c r="D167" s="28" t="s">
        <v>510</v>
      </c>
      <c r="E167" s="28" t="s">
        <v>276</v>
      </c>
      <c r="F167" s="26"/>
      <c r="G167" s="44"/>
      <c r="H167" s="29"/>
      <c r="I167" s="29"/>
      <c r="J167" s="29"/>
      <c r="K167" s="32"/>
    </row>
    <row r="168" ht="30" customHeight="1" spans="1:11">
      <c r="A168" s="26" t="s">
        <v>511</v>
      </c>
      <c r="B168" s="27"/>
      <c r="C168" s="28" t="s">
        <v>512</v>
      </c>
      <c r="D168" s="28" t="s">
        <v>513</v>
      </c>
      <c r="E168" s="28" t="s">
        <v>276</v>
      </c>
      <c r="F168" s="29"/>
      <c r="G168" s="30"/>
      <c r="H168" s="29"/>
      <c r="I168" s="29"/>
      <c r="J168" s="29"/>
      <c r="K168" s="32"/>
    </row>
    <row r="169" ht="30" customHeight="1" spans="1:11">
      <c r="A169" s="26" t="s">
        <v>514</v>
      </c>
      <c r="B169" s="27"/>
      <c r="C169" s="28" t="s">
        <v>515</v>
      </c>
      <c r="D169" s="28" t="s">
        <v>516</v>
      </c>
      <c r="E169" s="28" t="s">
        <v>276</v>
      </c>
      <c r="F169" s="26"/>
      <c r="G169" s="44"/>
      <c r="H169" s="29"/>
      <c r="I169" s="29"/>
      <c r="J169" s="29"/>
      <c r="K169" s="32"/>
    </row>
    <row r="170" ht="30" customHeight="1" spans="1:11">
      <c r="A170" s="26" t="s">
        <v>517</v>
      </c>
      <c r="B170" s="27"/>
      <c r="C170" s="28" t="s">
        <v>518</v>
      </c>
      <c r="D170" s="28" t="s">
        <v>519</v>
      </c>
      <c r="E170" s="28" t="s">
        <v>276</v>
      </c>
      <c r="F170" s="29"/>
      <c r="G170" s="30"/>
      <c r="H170" s="29"/>
      <c r="I170" s="29"/>
      <c r="J170" s="29"/>
      <c r="K170" s="32"/>
    </row>
    <row r="171" ht="30" customHeight="1" spans="1:11">
      <c r="A171" s="26" t="s">
        <v>520</v>
      </c>
      <c r="B171" s="27"/>
      <c r="C171" s="28" t="s">
        <v>521</v>
      </c>
      <c r="D171" s="28" t="s">
        <v>522</v>
      </c>
      <c r="E171" s="28" t="s">
        <v>276</v>
      </c>
      <c r="F171" s="26"/>
      <c r="G171" s="44"/>
      <c r="H171" s="29"/>
      <c r="I171" s="29"/>
      <c r="J171" s="29"/>
      <c r="K171" s="32"/>
    </row>
    <row r="172" ht="30" customHeight="1" spans="1:11">
      <c r="A172" s="26" t="s">
        <v>523</v>
      </c>
      <c r="B172" s="27"/>
      <c r="C172" s="28" t="s">
        <v>524</v>
      </c>
      <c r="D172" s="28" t="s">
        <v>525</v>
      </c>
      <c r="E172" s="28" t="s">
        <v>276</v>
      </c>
      <c r="F172" s="26"/>
      <c r="G172" s="44"/>
      <c r="H172" s="29"/>
      <c r="I172" s="29"/>
      <c r="J172" s="29"/>
      <c r="K172" s="32"/>
    </row>
    <row r="173" ht="30" customHeight="1" spans="1:11">
      <c r="A173" s="26" t="s">
        <v>526</v>
      </c>
      <c r="B173" s="27"/>
      <c r="C173" s="28" t="s">
        <v>527</v>
      </c>
      <c r="D173" s="28" t="s">
        <v>528</v>
      </c>
      <c r="E173" s="28" t="s">
        <v>276</v>
      </c>
      <c r="F173" s="26"/>
      <c r="G173" s="44"/>
      <c r="H173" s="29"/>
      <c r="I173" s="29"/>
      <c r="J173" s="29"/>
      <c r="K173" s="32"/>
    </row>
    <row r="174" ht="30" customHeight="1" spans="1:11">
      <c r="A174" s="26" t="s">
        <v>529</v>
      </c>
      <c r="B174" s="27"/>
      <c r="C174" s="28" t="s">
        <v>530</v>
      </c>
      <c r="D174" s="28" t="s">
        <v>531</v>
      </c>
      <c r="E174" s="28" t="s">
        <v>276</v>
      </c>
      <c r="F174" s="29"/>
      <c r="G174" s="43"/>
      <c r="H174" s="29"/>
      <c r="I174" s="29"/>
      <c r="J174" s="29"/>
      <c r="K174" s="32"/>
    </row>
    <row r="175" ht="30" customHeight="1" spans="1:11">
      <c r="A175" s="26" t="s">
        <v>532</v>
      </c>
      <c r="B175" s="27"/>
      <c r="C175" s="28" t="s">
        <v>533</v>
      </c>
      <c r="D175" s="28" t="s">
        <v>534</v>
      </c>
      <c r="E175" s="28" t="s">
        <v>276</v>
      </c>
      <c r="F175" s="33"/>
      <c r="G175" s="34"/>
      <c r="H175" s="29"/>
      <c r="I175" s="29"/>
      <c r="J175" s="29"/>
      <c r="K175" s="35"/>
    </row>
    <row r="176" ht="30" customHeight="1" spans="1:11">
      <c r="A176" s="26" t="s">
        <v>535</v>
      </c>
      <c r="B176" s="27"/>
      <c r="C176" s="28" t="s">
        <v>536</v>
      </c>
      <c r="D176" s="28" t="s">
        <v>537</v>
      </c>
      <c r="E176" s="28" t="s">
        <v>276</v>
      </c>
      <c r="F176" s="33"/>
      <c r="G176" s="34"/>
      <c r="H176" s="29"/>
      <c r="I176" s="29"/>
      <c r="J176" s="29"/>
      <c r="K176" s="35"/>
    </row>
    <row r="177" ht="30" customHeight="1" spans="1:11">
      <c r="A177" s="26" t="s">
        <v>538</v>
      </c>
      <c r="B177" s="27"/>
      <c r="C177" s="28" t="s">
        <v>539</v>
      </c>
      <c r="D177" s="28" t="s">
        <v>540</v>
      </c>
      <c r="E177" s="28" t="s">
        <v>276</v>
      </c>
      <c r="F177" s="33"/>
      <c r="G177" s="42"/>
      <c r="H177" s="29"/>
      <c r="I177" s="29"/>
      <c r="J177" s="29"/>
      <c r="K177" s="35"/>
    </row>
    <row r="178" ht="30" customHeight="1" spans="1:11">
      <c r="A178" s="26" t="s">
        <v>541</v>
      </c>
      <c r="B178" s="27"/>
      <c r="C178" s="28" t="s">
        <v>542</v>
      </c>
      <c r="D178" s="28" t="s">
        <v>543</v>
      </c>
      <c r="E178" s="28" t="s">
        <v>276</v>
      </c>
      <c r="F178" s="33"/>
      <c r="G178" s="34"/>
      <c r="H178" s="29"/>
      <c r="I178" s="29"/>
      <c r="J178" s="29"/>
      <c r="K178" s="35"/>
    </row>
    <row r="179" ht="30" customHeight="1" spans="1:11">
      <c r="A179" s="26" t="s">
        <v>544</v>
      </c>
      <c r="B179" s="27"/>
      <c r="C179" s="28" t="s">
        <v>545</v>
      </c>
      <c r="D179" s="28" t="s">
        <v>546</v>
      </c>
      <c r="E179" s="28" t="s">
        <v>276</v>
      </c>
      <c r="F179" s="33"/>
      <c r="G179" s="34"/>
      <c r="H179" s="29"/>
      <c r="I179" s="29"/>
      <c r="J179" s="29"/>
      <c r="K179" s="35"/>
    </row>
    <row r="180" ht="30" customHeight="1" spans="1:11">
      <c r="A180" s="26" t="s">
        <v>547</v>
      </c>
      <c r="B180" s="27"/>
      <c r="C180" s="28" t="s">
        <v>548</v>
      </c>
      <c r="D180" s="28" t="s">
        <v>549</v>
      </c>
      <c r="E180" s="28" t="s">
        <v>276</v>
      </c>
      <c r="F180" s="33"/>
      <c r="G180" s="42"/>
      <c r="H180" s="29"/>
      <c r="I180" s="29"/>
      <c r="J180" s="29"/>
      <c r="K180" s="35"/>
    </row>
    <row r="181" ht="30" customHeight="1" spans="1:11">
      <c r="A181" s="26" t="s">
        <v>550</v>
      </c>
      <c r="B181" s="27"/>
      <c r="C181" s="28" t="s">
        <v>551</v>
      </c>
      <c r="D181" s="28" t="s">
        <v>552</v>
      </c>
      <c r="E181" s="28" t="s">
        <v>276</v>
      </c>
      <c r="F181" s="33"/>
      <c r="G181" s="43"/>
      <c r="H181" s="29"/>
      <c r="I181" s="29"/>
      <c r="J181" s="29"/>
      <c r="K181" s="35"/>
    </row>
    <row r="182" ht="30" customHeight="1" spans="1:11">
      <c r="A182" s="26" t="s">
        <v>553</v>
      </c>
      <c r="B182" s="27"/>
      <c r="C182" s="28" t="s">
        <v>554</v>
      </c>
      <c r="D182" s="28" t="s">
        <v>555</v>
      </c>
      <c r="E182" s="28" t="s">
        <v>276</v>
      </c>
      <c r="F182" s="33"/>
      <c r="G182" s="34"/>
      <c r="H182" s="29"/>
      <c r="I182" s="29"/>
      <c r="J182" s="29"/>
      <c r="K182" s="35"/>
    </row>
    <row r="183" ht="30" customHeight="1" spans="1:11">
      <c r="A183" s="26" t="s">
        <v>556</v>
      </c>
      <c r="B183" s="27"/>
      <c r="C183" s="28" t="s">
        <v>557</v>
      </c>
      <c r="D183" s="28" t="s">
        <v>558</v>
      </c>
      <c r="E183" s="28" t="s">
        <v>276</v>
      </c>
      <c r="F183" s="33"/>
      <c r="G183" s="34"/>
      <c r="H183" s="33"/>
      <c r="I183" s="33"/>
      <c r="J183" s="33"/>
      <c r="K183" s="35"/>
    </row>
    <row r="184" ht="30" customHeight="1" spans="1:11">
      <c r="A184" s="26" t="s">
        <v>559</v>
      </c>
      <c r="B184" s="27"/>
      <c r="C184" s="28" t="s">
        <v>560</v>
      </c>
      <c r="D184" s="28" t="s">
        <v>561</v>
      </c>
      <c r="E184" s="28" t="s">
        <v>276</v>
      </c>
      <c r="F184" s="35"/>
      <c r="G184" s="36"/>
      <c r="H184" s="35"/>
      <c r="I184" s="35"/>
      <c r="J184" s="35"/>
      <c r="K184" s="35"/>
    </row>
    <row r="185" ht="30" customHeight="1" spans="1:11">
      <c r="A185" s="26" t="s">
        <v>562</v>
      </c>
      <c r="B185" s="27"/>
      <c r="C185" s="28" t="s">
        <v>563</v>
      </c>
      <c r="D185" s="28" t="s">
        <v>564</v>
      </c>
      <c r="E185" s="28" t="s">
        <v>276</v>
      </c>
      <c r="F185" s="33"/>
      <c r="G185" s="34"/>
      <c r="H185" s="33"/>
      <c r="I185" s="33"/>
      <c r="J185" s="33"/>
      <c r="K185" s="35"/>
    </row>
    <row r="186" ht="30" customHeight="1" spans="1:11">
      <c r="A186" s="26" t="s">
        <v>565</v>
      </c>
      <c r="B186" s="27"/>
      <c r="C186" s="28" t="s">
        <v>566</v>
      </c>
      <c r="D186" s="28" t="s">
        <v>567</v>
      </c>
      <c r="E186" s="28" t="s">
        <v>276</v>
      </c>
      <c r="F186" s="33"/>
      <c r="G186" s="42"/>
      <c r="H186" s="33"/>
      <c r="I186" s="33"/>
      <c r="J186" s="33"/>
      <c r="K186" s="35"/>
    </row>
    <row r="187" ht="30" customHeight="1" spans="1:11">
      <c r="A187" s="26" t="s">
        <v>568</v>
      </c>
      <c r="B187" s="27"/>
      <c r="C187" s="28" t="s">
        <v>569</v>
      </c>
      <c r="D187" s="28" t="s">
        <v>570</v>
      </c>
      <c r="E187" s="28" t="s">
        <v>276</v>
      </c>
      <c r="F187" s="45"/>
      <c r="G187" s="46"/>
      <c r="H187" s="45"/>
      <c r="I187" s="45"/>
      <c r="J187" s="45"/>
      <c r="K187" s="45"/>
    </row>
    <row r="188" ht="30" customHeight="1" spans="1:11">
      <c r="A188" s="26" t="s">
        <v>571</v>
      </c>
      <c r="B188" s="27"/>
      <c r="C188" s="28" t="s">
        <v>572</v>
      </c>
      <c r="D188" s="28" t="s">
        <v>573</v>
      </c>
      <c r="E188" s="28" t="s">
        <v>276</v>
      </c>
      <c r="F188" s="45"/>
      <c r="G188" s="46"/>
      <c r="H188" s="45"/>
      <c r="I188" s="45"/>
      <c r="J188" s="45"/>
      <c r="K188" s="45"/>
    </row>
    <row r="189" ht="30" customHeight="1" spans="1:11">
      <c r="A189" s="26" t="s">
        <v>574</v>
      </c>
      <c r="B189" s="27"/>
      <c r="C189" s="28" t="s">
        <v>575</v>
      </c>
      <c r="D189" s="28" t="s">
        <v>576</v>
      </c>
      <c r="E189" s="28" t="s">
        <v>276</v>
      </c>
      <c r="F189" s="45"/>
      <c r="G189" s="46"/>
      <c r="H189" s="45"/>
      <c r="I189" s="45"/>
      <c r="J189" s="45"/>
      <c r="K189" s="45"/>
    </row>
    <row r="190" ht="30" customHeight="1" spans="1:11">
      <c r="A190" s="26" t="s">
        <v>577</v>
      </c>
      <c r="B190" s="27"/>
      <c r="C190" s="28" t="s">
        <v>578</v>
      </c>
      <c r="D190" s="28" t="s">
        <v>579</v>
      </c>
      <c r="E190" s="28" t="s">
        <v>276</v>
      </c>
      <c r="F190" s="45"/>
      <c r="G190" s="46"/>
      <c r="H190" s="29"/>
      <c r="I190" s="29"/>
      <c r="J190" s="29"/>
      <c r="K190" s="45"/>
    </row>
    <row r="191" ht="30" customHeight="1" spans="1:11">
      <c r="A191" s="26" t="s">
        <v>580</v>
      </c>
      <c r="B191" s="27"/>
      <c r="C191" s="28" t="s">
        <v>581</v>
      </c>
      <c r="D191" s="28" t="s">
        <v>582</v>
      </c>
      <c r="E191" s="28" t="s">
        <v>276</v>
      </c>
      <c r="F191" s="45"/>
      <c r="G191" s="46"/>
      <c r="H191" s="45"/>
      <c r="I191" s="45"/>
      <c r="J191" s="45"/>
      <c r="K191" s="45"/>
    </row>
    <row r="192" ht="30" customHeight="1" spans="1:11">
      <c r="A192" s="26" t="s">
        <v>583</v>
      </c>
      <c r="B192" s="27"/>
      <c r="C192" s="28" t="s">
        <v>584</v>
      </c>
      <c r="D192" s="28" t="s">
        <v>585</v>
      </c>
      <c r="E192" s="28" t="s">
        <v>276</v>
      </c>
      <c r="F192" s="40"/>
      <c r="G192" s="38"/>
      <c r="H192" s="45"/>
      <c r="I192" s="45"/>
      <c r="J192" s="45"/>
      <c r="K192" s="45"/>
    </row>
    <row r="193" ht="30" customHeight="1" spans="1:11">
      <c r="A193" s="26" t="s">
        <v>586</v>
      </c>
      <c r="B193" s="27"/>
      <c r="C193" s="28" t="s">
        <v>587</v>
      </c>
      <c r="D193" s="28" t="s">
        <v>588</v>
      </c>
      <c r="E193" s="28" t="s">
        <v>276</v>
      </c>
      <c r="F193" s="45"/>
      <c r="G193" s="46"/>
      <c r="H193" s="45"/>
      <c r="I193" s="45"/>
      <c r="J193" s="45"/>
      <c r="K193" s="45"/>
    </row>
    <row r="194" ht="30" customHeight="1" spans="1:11">
      <c r="A194" s="26" t="s">
        <v>589</v>
      </c>
      <c r="B194" s="27"/>
      <c r="C194" s="28" t="s">
        <v>590</v>
      </c>
      <c r="D194" s="28" t="s">
        <v>591</v>
      </c>
      <c r="E194" s="28" t="s">
        <v>276</v>
      </c>
      <c r="F194" s="32"/>
      <c r="G194" s="32"/>
      <c r="H194" s="32"/>
      <c r="I194" s="32"/>
      <c r="J194" s="32"/>
      <c r="K194" s="55"/>
    </row>
    <row r="195" ht="30" customHeight="1" spans="1:11">
      <c r="A195" s="26" t="s">
        <v>592</v>
      </c>
      <c r="B195" s="27"/>
      <c r="C195" s="28" t="s">
        <v>593</v>
      </c>
      <c r="D195" s="28" t="s">
        <v>594</v>
      </c>
      <c r="E195" s="28" t="s">
        <v>276</v>
      </c>
      <c r="F195" s="37"/>
      <c r="G195" s="39"/>
      <c r="H195" s="37"/>
      <c r="I195" s="37"/>
      <c r="J195" s="37"/>
      <c r="K195" s="35"/>
    </row>
    <row r="196" ht="30" customHeight="1" spans="1:11">
      <c r="A196" s="26" t="s">
        <v>595</v>
      </c>
      <c r="B196" s="27"/>
      <c r="C196" s="28" t="s">
        <v>596</v>
      </c>
      <c r="D196" s="28" t="s">
        <v>597</v>
      </c>
      <c r="E196" s="28" t="s">
        <v>276</v>
      </c>
      <c r="F196" s="33"/>
      <c r="G196" s="42"/>
      <c r="H196" s="43"/>
      <c r="I196" s="43"/>
      <c r="J196" s="43"/>
      <c r="K196" s="35"/>
    </row>
    <row r="197" ht="30" customHeight="1" spans="1:11">
      <c r="A197" s="26" t="s">
        <v>598</v>
      </c>
      <c r="B197" s="27"/>
      <c r="C197" s="28" t="s">
        <v>599</v>
      </c>
      <c r="D197" s="28" t="s">
        <v>600</v>
      </c>
      <c r="E197" s="28" t="s">
        <v>276</v>
      </c>
      <c r="F197" s="35"/>
      <c r="G197" s="42"/>
      <c r="H197" s="35"/>
      <c r="I197" s="35"/>
      <c r="J197" s="35"/>
      <c r="K197" s="35"/>
    </row>
    <row r="198" ht="30" customHeight="1" spans="1:11">
      <c r="A198" s="26" t="s">
        <v>601</v>
      </c>
      <c r="B198" s="27"/>
      <c r="C198" s="28" t="s">
        <v>602</v>
      </c>
      <c r="D198" s="28" t="s">
        <v>603</v>
      </c>
      <c r="E198" s="28" t="s">
        <v>276</v>
      </c>
      <c r="F198" s="35"/>
      <c r="G198" s="42"/>
      <c r="H198" s="33"/>
      <c r="I198" s="33"/>
      <c r="J198" s="33"/>
      <c r="K198" s="35"/>
    </row>
    <row r="199" ht="30" customHeight="1" spans="1:11">
      <c r="A199" s="26" t="s">
        <v>604</v>
      </c>
      <c r="B199" s="27"/>
      <c r="C199" s="28" t="s">
        <v>605</v>
      </c>
      <c r="D199" s="28" t="s">
        <v>606</v>
      </c>
      <c r="E199" s="28" t="s">
        <v>276</v>
      </c>
      <c r="F199" s="45"/>
      <c r="G199" s="46"/>
      <c r="H199" s="45"/>
      <c r="I199" s="45"/>
      <c r="J199" s="45"/>
      <c r="K199" s="35"/>
    </row>
    <row r="200" ht="30" customHeight="1" spans="1:11">
      <c r="A200" s="26" t="s">
        <v>607</v>
      </c>
      <c r="B200" s="27"/>
      <c r="C200" s="28" t="s">
        <v>608</v>
      </c>
      <c r="D200" s="28" t="s">
        <v>609</v>
      </c>
      <c r="E200" s="28" t="s">
        <v>276</v>
      </c>
      <c r="F200" s="40"/>
      <c r="G200" s="38"/>
      <c r="H200" s="37"/>
      <c r="I200" s="37"/>
      <c r="J200" s="37"/>
      <c r="K200" s="35"/>
    </row>
    <row r="201" ht="30" customHeight="1" spans="1:11">
      <c r="A201" s="26" t="s">
        <v>610</v>
      </c>
      <c r="B201" s="27"/>
      <c r="C201" s="28" t="s">
        <v>611</v>
      </c>
      <c r="D201" s="28" t="s">
        <v>612</v>
      </c>
      <c r="E201" s="28" t="s">
        <v>276</v>
      </c>
      <c r="F201" s="37"/>
      <c r="G201" s="39"/>
      <c r="H201" s="29"/>
      <c r="I201" s="29"/>
      <c r="J201" s="29"/>
      <c r="K201" s="35"/>
    </row>
    <row r="202" ht="30" customHeight="1" spans="1:11">
      <c r="A202" s="26" t="s">
        <v>613</v>
      </c>
      <c r="B202" s="27"/>
      <c r="C202" s="28" t="s">
        <v>614</v>
      </c>
      <c r="D202" s="28" t="s">
        <v>615</v>
      </c>
      <c r="E202" s="28" t="s">
        <v>276</v>
      </c>
      <c r="F202" s="37"/>
      <c r="G202" s="39"/>
      <c r="H202" s="29"/>
      <c r="I202" s="29"/>
      <c r="J202" s="29"/>
      <c r="K202" s="35"/>
    </row>
    <row r="203" ht="30" customHeight="1" spans="1:11">
      <c r="A203" s="26" t="s">
        <v>616</v>
      </c>
      <c r="B203" s="27"/>
      <c r="C203" s="28" t="s">
        <v>617</v>
      </c>
      <c r="D203" s="28" t="s">
        <v>618</v>
      </c>
      <c r="E203" s="28" t="s">
        <v>276</v>
      </c>
      <c r="F203" s="37"/>
      <c r="G203" s="39"/>
      <c r="H203" s="29"/>
      <c r="I203" s="29"/>
      <c r="J203" s="29"/>
      <c r="K203" s="35"/>
    </row>
    <row r="204" ht="30" customHeight="1" spans="1:11">
      <c r="A204" s="26" t="s">
        <v>619</v>
      </c>
      <c r="B204" s="27"/>
      <c r="C204" s="28" t="s">
        <v>620</v>
      </c>
      <c r="D204" s="28" t="s">
        <v>621</v>
      </c>
      <c r="E204" s="28" t="s">
        <v>276</v>
      </c>
      <c r="F204" s="37"/>
      <c r="G204" s="39"/>
      <c r="H204" s="29"/>
      <c r="I204" s="29"/>
      <c r="J204" s="29"/>
      <c r="K204" s="35"/>
    </row>
    <row r="205" ht="30" customHeight="1" spans="1:11">
      <c r="A205" s="26" t="s">
        <v>622</v>
      </c>
      <c r="B205" s="27"/>
      <c r="C205" s="28" t="s">
        <v>623</v>
      </c>
      <c r="D205" s="28" t="s">
        <v>624</v>
      </c>
      <c r="E205" s="28" t="s">
        <v>276</v>
      </c>
      <c r="F205" s="40"/>
      <c r="G205" s="38"/>
      <c r="H205" s="29"/>
      <c r="I205" s="29"/>
      <c r="J205" s="29"/>
      <c r="K205" s="35"/>
    </row>
    <row r="206" ht="30" customHeight="1" spans="1:11">
      <c r="A206" s="26" t="s">
        <v>625</v>
      </c>
      <c r="B206" s="27"/>
      <c r="C206" s="28" t="s">
        <v>626</v>
      </c>
      <c r="D206" s="28" t="s">
        <v>627</v>
      </c>
      <c r="E206" s="28" t="s">
        <v>276</v>
      </c>
      <c r="F206" s="37"/>
      <c r="G206" s="39"/>
      <c r="H206" s="29"/>
      <c r="I206" s="29"/>
      <c r="J206" s="29"/>
      <c r="K206" s="35"/>
    </row>
    <row r="207" ht="30" customHeight="1" spans="1:11">
      <c r="A207" s="26" t="s">
        <v>628</v>
      </c>
      <c r="B207" s="27"/>
      <c r="C207" s="28" t="s">
        <v>629</v>
      </c>
      <c r="D207" s="28" t="s">
        <v>630</v>
      </c>
      <c r="E207" s="28" t="s">
        <v>276</v>
      </c>
      <c r="F207" s="37"/>
      <c r="G207" s="39"/>
      <c r="H207" s="29"/>
      <c r="I207" s="29"/>
      <c r="J207" s="29"/>
      <c r="K207" s="35"/>
    </row>
    <row r="208" ht="30" customHeight="1" spans="1:11">
      <c r="A208" s="26" t="s">
        <v>631</v>
      </c>
      <c r="B208" s="27"/>
      <c r="C208" s="28" t="s">
        <v>632</v>
      </c>
      <c r="D208" s="28" t="s">
        <v>633</v>
      </c>
      <c r="E208" s="28" t="s">
        <v>276</v>
      </c>
      <c r="F208" s="37"/>
      <c r="G208" s="39"/>
      <c r="H208" s="29"/>
      <c r="I208" s="29"/>
      <c r="J208" s="29"/>
      <c r="K208" s="35"/>
    </row>
    <row r="209" ht="30" customHeight="1" spans="1:11">
      <c r="A209" s="26" t="s">
        <v>634</v>
      </c>
      <c r="B209" s="27"/>
      <c r="C209" s="28" t="s">
        <v>635</v>
      </c>
      <c r="D209" s="28" t="s">
        <v>636</v>
      </c>
      <c r="E209" s="28" t="s">
        <v>276</v>
      </c>
      <c r="F209" s="40"/>
      <c r="G209" s="38"/>
      <c r="H209" s="29"/>
      <c r="I209" s="29"/>
      <c r="J209" s="29"/>
      <c r="K209" s="35"/>
    </row>
    <row r="210" ht="30" customHeight="1" spans="1:11">
      <c r="A210" s="26" t="s">
        <v>637</v>
      </c>
      <c r="B210" s="27"/>
      <c r="C210" s="28" t="s">
        <v>638</v>
      </c>
      <c r="D210" s="28" t="s">
        <v>639</v>
      </c>
      <c r="E210" s="28" t="s">
        <v>276</v>
      </c>
      <c r="F210" s="37"/>
      <c r="G210" s="39"/>
      <c r="H210" s="35"/>
      <c r="I210" s="35"/>
      <c r="J210" s="35"/>
      <c r="K210" s="35"/>
    </row>
    <row r="211" ht="30" customHeight="1" spans="1:11">
      <c r="A211" s="26" t="s">
        <v>640</v>
      </c>
      <c r="B211" s="27"/>
      <c r="C211" s="28" t="s">
        <v>641</v>
      </c>
      <c r="D211" s="28" t="s">
        <v>642</v>
      </c>
      <c r="E211" s="28" t="s">
        <v>276</v>
      </c>
      <c r="F211" s="40"/>
      <c r="G211" s="38"/>
      <c r="H211" s="29"/>
      <c r="I211" s="29"/>
      <c r="J211" s="29"/>
      <c r="K211" s="35"/>
    </row>
    <row r="212" ht="30" customHeight="1" spans="1:11">
      <c r="A212" s="26" t="s">
        <v>643</v>
      </c>
      <c r="B212" s="27"/>
      <c r="C212" s="28" t="s">
        <v>644</v>
      </c>
      <c r="D212" s="28" t="s">
        <v>645</v>
      </c>
      <c r="E212" s="28" t="s">
        <v>276</v>
      </c>
      <c r="F212" s="37"/>
      <c r="G212" s="39"/>
      <c r="H212" s="29"/>
      <c r="I212" s="29"/>
      <c r="J212" s="29"/>
      <c r="K212" s="35"/>
    </row>
    <row r="213" ht="30" customHeight="1" spans="1:11">
      <c r="A213" s="26" t="s">
        <v>646</v>
      </c>
      <c r="B213" s="27"/>
      <c r="C213" s="28" t="s">
        <v>647</v>
      </c>
      <c r="D213" s="28" t="s">
        <v>648</v>
      </c>
      <c r="E213" s="28" t="s">
        <v>276</v>
      </c>
      <c r="F213" s="40"/>
      <c r="G213" s="38"/>
      <c r="H213" s="29"/>
      <c r="I213" s="29"/>
      <c r="J213" s="29"/>
      <c r="K213" s="35"/>
    </row>
    <row r="214" ht="30" customHeight="1" spans="1:11">
      <c r="A214" s="26" t="s">
        <v>649</v>
      </c>
      <c r="B214" s="27"/>
      <c r="C214" s="28" t="s">
        <v>650</v>
      </c>
      <c r="D214" s="28" t="s">
        <v>651</v>
      </c>
      <c r="E214" s="28" t="s">
        <v>276</v>
      </c>
      <c r="F214" s="37"/>
      <c r="G214" s="39"/>
      <c r="H214" s="29"/>
      <c r="I214" s="29"/>
      <c r="J214" s="29"/>
      <c r="K214" s="35"/>
    </row>
    <row r="215" ht="30" customHeight="1" spans="1:11">
      <c r="A215" s="26" t="s">
        <v>652</v>
      </c>
      <c r="B215" s="27"/>
      <c r="C215" s="28" t="s">
        <v>653</v>
      </c>
      <c r="D215" s="28" t="s">
        <v>654</v>
      </c>
      <c r="E215" s="28" t="s">
        <v>276</v>
      </c>
      <c r="F215" s="37"/>
      <c r="G215" s="39"/>
      <c r="H215" s="29"/>
      <c r="I215" s="29"/>
      <c r="J215" s="29"/>
      <c r="K215" s="35"/>
    </row>
    <row r="216" ht="30" customHeight="1" spans="1:11">
      <c r="A216" s="26" t="s">
        <v>655</v>
      </c>
      <c r="B216" s="27"/>
      <c r="C216" s="28" t="s">
        <v>656</v>
      </c>
      <c r="D216" s="28" t="s">
        <v>657</v>
      </c>
      <c r="E216" s="28" t="s">
        <v>276</v>
      </c>
      <c r="F216" s="37"/>
      <c r="G216" s="39"/>
      <c r="H216" s="29"/>
      <c r="I216" s="29"/>
      <c r="J216" s="29"/>
      <c r="K216" s="35"/>
    </row>
    <row r="217" ht="30" customHeight="1" spans="1:11">
      <c r="A217" s="26" t="s">
        <v>658</v>
      </c>
      <c r="B217" s="27"/>
      <c r="C217" s="28" t="s">
        <v>659</v>
      </c>
      <c r="D217" s="28" t="s">
        <v>660</v>
      </c>
      <c r="E217" s="28" t="s">
        <v>276</v>
      </c>
      <c r="F217" s="37"/>
      <c r="G217" s="39"/>
      <c r="H217" s="29"/>
      <c r="I217" s="29"/>
      <c r="J217" s="29"/>
      <c r="K217" s="35"/>
    </row>
    <row r="218" ht="30" customHeight="1" spans="1:11">
      <c r="A218" s="26" t="s">
        <v>661</v>
      </c>
      <c r="B218" s="27"/>
      <c r="C218" s="28" t="s">
        <v>662</v>
      </c>
      <c r="D218" s="28" t="s">
        <v>663</v>
      </c>
      <c r="E218" s="28" t="s">
        <v>276</v>
      </c>
      <c r="F218" s="33"/>
      <c r="G218" s="34"/>
      <c r="H218" s="33"/>
      <c r="I218" s="33"/>
      <c r="J218" s="33"/>
      <c r="K218" s="41"/>
    </row>
    <row r="219" ht="30" customHeight="1" spans="1:11">
      <c r="A219" s="26" t="s">
        <v>664</v>
      </c>
      <c r="B219" s="27"/>
      <c r="C219" s="28" t="s">
        <v>665</v>
      </c>
      <c r="D219" s="28" t="s">
        <v>666</v>
      </c>
      <c r="E219" s="28" t="s">
        <v>276</v>
      </c>
      <c r="F219" s="33"/>
      <c r="G219" s="34"/>
      <c r="H219" s="33"/>
      <c r="I219" s="33"/>
      <c r="J219" s="33"/>
      <c r="K219" s="41"/>
    </row>
    <row r="220" ht="30" customHeight="1" spans="1:11">
      <c r="A220" s="26" t="s">
        <v>667</v>
      </c>
      <c r="B220" s="27"/>
      <c r="C220" s="57" t="s">
        <v>668</v>
      </c>
      <c r="D220" s="57" t="s">
        <v>669</v>
      </c>
      <c r="E220" s="57" t="s">
        <v>670</v>
      </c>
      <c r="F220" s="33"/>
      <c r="G220" s="34"/>
      <c r="H220" s="33"/>
      <c r="I220" s="33"/>
      <c r="J220" s="33"/>
      <c r="K220" s="41"/>
    </row>
    <row r="221" ht="30" customHeight="1" spans="1:11">
      <c r="A221" s="26" t="s">
        <v>671</v>
      </c>
      <c r="B221" s="27"/>
      <c r="C221" s="57" t="s">
        <v>672</v>
      </c>
      <c r="D221" s="57" t="s">
        <v>673</v>
      </c>
      <c r="E221" s="57" t="s">
        <v>670</v>
      </c>
      <c r="F221" s="33"/>
      <c r="G221" s="34"/>
      <c r="H221" s="33"/>
      <c r="I221" s="33"/>
      <c r="J221" s="33"/>
      <c r="K221" s="41"/>
    </row>
    <row r="222" ht="30" customHeight="1" spans="1:11">
      <c r="A222" s="26" t="s">
        <v>674</v>
      </c>
      <c r="B222" s="27"/>
      <c r="C222" s="57" t="s">
        <v>675</v>
      </c>
      <c r="D222" s="57" t="s">
        <v>676</v>
      </c>
      <c r="E222" s="57" t="s">
        <v>670</v>
      </c>
      <c r="F222" s="33"/>
      <c r="G222" s="34"/>
      <c r="H222" s="33"/>
      <c r="I222" s="33"/>
      <c r="J222" s="33"/>
      <c r="K222" s="41"/>
    </row>
    <row r="223" ht="30" customHeight="1" spans="1:11">
      <c r="A223" s="26" t="s">
        <v>677</v>
      </c>
      <c r="B223" s="27"/>
      <c r="C223" s="57" t="s">
        <v>678</v>
      </c>
      <c r="D223" s="57" t="s">
        <v>679</v>
      </c>
      <c r="E223" s="57" t="s">
        <v>670</v>
      </c>
      <c r="F223" s="33"/>
      <c r="G223" s="34"/>
      <c r="H223" s="33"/>
      <c r="I223" s="33"/>
      <c r="J223" s="33"/>
      <c r="K223" s="41"/>
    </row>
    <row r="224" ht="30" customHeight="1" spans="1:11">
      <c r="A224" s="26" t="s">
        <v>680</v>
      </c>
      <c r="B224" s="27"/>
      <c r="C224" s="57" t="s">
        <v>681</v>
      </c>
      <c r="D224" s="57" t="s">
        <v>682</v>
      </c>
      <c r="E224" s="57" t="s">
        <v>670</v>
      </c>
      <c r="F224" s="33"/>
      <c r="G224" s="34"/>
      <c r="H224" s="33"/>
      <c r="I224" s="33"/>
      <c r="J224" s="33"/>
      <c r="K224" s="41"/>
    </row>
    <row r="225" ht="30" customHeight="1" spans="1:11">
      <c r="A225" s="26" t="s">
        <v>683</v>
      </c>
      <c r="B225" s="32"/>
      <c r="C225" s="57" t="s">
        <v>684</v>
      </c>
      <c r="D225" s="57" t="s">
        <v>685</v>
      </c>
      <c r="E225" s="57" t="s">
        <v>670</v>
      </c>
      <c r="F225" s="33"/>
      <c r="G225" s="34"/>
      <c r="H225" s="33"/>
      <c r="I225" s="33"/>
      <c r="J225" s="33"/>
      <c r="K225" s="41"/>
    </row>
    <row r="226" ht="30" customHeight="1" spans="1:11">
      <c r="A226" s="26" t="s">
        <v>686</v>
      </c>
      <c r="B226" s="32"/>
      <c r="C226" s="57" t="s">
        <v>687</v>
      </c>
      <c r="D226" s="57" t="s">
        <v>688</v>
      </c>
      <c r="E226" s="57" t="s">
        <v>670</v>
      </c>
      <c r="F226" s="33"/>
      <c r="G226" s="34"/>
      <c r="H226" s="33"/>
      <c r="I226" s="33"/>
      <c r="J226" s="33"/>
      <c r="K226" s="43"/>
    </row>
    <row r="227" ht="30" customHeight="1" spans="1:11">
      <c r="A227" s="26" t="s">
        <v>689</v>
      </c>
      <c r="B227" s="27"/>
      <c r="C227" s="58" t="s">
        <v>690</v>
      </c>
      <c r="D227" s="58" t="s">
        <v>691</v>
      </c>
      <c r="E227" s="58" t="s">
        <v>670</v>
      </c>
      <c r="F227" s="33"/>
      <c r="G227" s="34"/>
      <c r="H227" s="33"/>
      <c r="I227" s="33"/>
      <c r="J227" s="33"/>
      <c r="K227" s="41"/>
    </row>
    <row r="228" ht="30" customHeight="1" spans="1:11">
      <c r="A228" s="26" t="s">
        <v>692</v>
      </c>
      <c r="B228" s="27"/>
      <c r="C228" s="58" t="s">
        <v>693</v>
      </c>
      <c r="D228" s="58" t="s">
        <v>694</v>
      </c>
      <c r="E228" s="58" t="s">
        <v>670</v>
      </c>
      <c r="F228" s="33"/>
      <c r="G228" s="34"/>
      <c r="H228" s="33"/>
      <c r="I228" s="33"/>
      <c r="J228" s="33"/>
      <c r="K228" s="41"/>
    </row>
    <row r="229" ht="30" customHeight="1" spans="1:11">
      <c r="A229" s="26" t="s">
        <v>695</v>
      </c>
      <c r="B229" s="27"/>
      <c r="C229" s="58" t="s">
        <v>696</v>
      </c>
      <c r="D229" s="58" t="s">
        <v>697</v>
      </c>
      <c r="E229" s="58" t="s">
        <v>670</v>
      </c>
      <c r="F229" s="33"/>
      <c r="G229" s="34"/>
      <c r="H229" s="33"/>
      <c r="I229" s="33"/>
      <c r="J229" s="33"/>
      <c r="K229" s="41"/>
    </row>
    <row r="230" ht="30" customHeight="1" spans="1:11">
      <c r="A230" s="26" t="s">
        <v>698</v>
      </c>
      <c r="B230" s="27"/>
      <c r="C230" s="58" t="s">
        <v>699</v>
      </c>
      <c r="D230" s="58" t="s">
        <v>700</v>
      </c>
      <c r="E230" s="58" t="s">
        <v>670</v>
      </c>
      <c r="F230" s="33"/>
      <c r="G230" s="34"/>
      <c r="H230" s="33"/>
      <c r="I230" s="33"/>
      <c r="J230" s="33"/>
      <c r="K230" s="41"/>
    </row>
    <row r="231" ht="30" customHeight="1" spans="1:11">
      <c r="A231" s="26" t="s">
        <v>701</v>
      </c>
      <c r="B231" s="27"/>
      <c r="C231" s="58" t="s">
        <v>702</v>
      </c>
      <c r="D231" s="58" t="s">
        <v>703</v>
      </c>
      <c r="E231" s="58" t="s">
        <v>670</v>
      </c>
      <c r="F231" s="33"/>
      <c r="G231" s="34"/>
      <c r="H231" s="33"/>
      <c r="I231" s="33"/>
      <c r="J231" s="33"/>
      <c r="K231" s="41"/>
    </row>
    <row r="232" ht="30" customHeight="1" spans="1:11">
      <c r="A232" s="26" t="s">
        <v>704</v>
      </c>
      <c r="B232" s="27"/>
      <c r="C232" s="58" t="s">
        <v>705</v>
      </c>
      <c r="D232" s="58" t="s">
        <v>706</v>
      </c>
      <c r="E232" s="58" t="s">
        <v>670</v>
      </c>
      <c r="F232" s="33"/>
      <c r="G232" s="34"/>
      <c r="H232" s="33"/>
      <c r="I232" s="33"/>
      <c r="J232" s="33"/>
      <c r="K232" s="41"/>
    </row>
    <row r="233" ht="30" customHeight="1" spans="1:11">
      <c r="A233" s="26" t="s">
        <v>707</v>
      </c>
      <c r="B233" s="27"/>
      <c r="C233" s="58" t="s">
        <v>708</v>
      </c>
      <c r="D233" s="58" t="s">
        <v>709</v>
      </c>
      <c r="E233" s="58" t="s">
        <v>670</v>
      </c>
      <c r="F233" s="33"/>
      <c r="G233" s="34"/>
      <c r="H233" s="33"/>
      <c r="I233" s="33"/>
      <c r="J233" s="33"/>
      <c r="K233" s="41"/>
    </row>
    <row r="234" ht="30" customHeight="1" spans="1:11">
      <c r="A234" s="26" t="s">
        <v>710</v>
      </c>
      <c r="B234" s="27"/>
      <c r="C234" s="58" t="s">
        <v>711</v>
      </c>
      <c r="D234" s="58" t="s">
        <v>712</v>
      </c>
      <c r="E234" s="58" t="s">
        <v>670</v>
      </c>
      <c r="F234" s="33"/>
      <c r="G234" s="34"/>
      <c r="H234" s="33"/>
      <c r="I234" s="33"/>
      <c r="J234" s="33"/>
      <c r="K234" s="41"/>
    </row>
    <row r="235" ht="30" customHeight="1" spans="1:11">
      <c r="A235" s="26" t="s">
        <v>713</v>
      </c>
      <c r="B235" s="27"/>
      <c r="C235" s="58" t="s">
        <v>714</v>
      </c>
      <c r="D235" s="58" t="s">
        <v>715</v>
      </c>
      <c r="E235" s="58" t="s">
        <v>670</v>
      </c>
      <c r="F235" s="33"/>
      <c r="G235" s="34"/>
      <c r="H235" s="33"/>
      <c r="I235" s="33"/>
      <c r="J235" s="33"/>
      <c r="K235" s="41"/>
    </row>
    <row r="236" ht="30" customHeight="1" spans="1:11">
      <c r="A236" s="26" t="s">
        <v>716</v>
      </c>
      <c r="B236" s="27"/>
      <c r="C236" s="58" t="s">
        <v>717</v>
      </c>
      <c r="D236" s="58" t="s">
        <v>718</v>
      </c>
      <c r="E236" s="58" t="s">
        <v>670</v>
      </c>
      <c r="F236" s="33"/>
      <c r="G236" s="34"/>
      <c r="H236" s="33"/>
      <c r="I236" s="33"/>
      <c r="J236" s="33"/>
      <c r="K236" s="41"/>
    </row>
    <row r="237" ht="30" customHeight="1" spans="1:11">
      <c r="A237" s="26" t="s">
        <v>719</v>
      </c>
      <c r="B237" s="27"/>
      <c r="C237" s="58" t="s">
        <v>720</v>
      </c>
      <c r="D237" s="58" t="s">
        <v>721</v>
      </c>
      <c r="E237" s="58" t="s">
        <v>670</v>
      </c>
      <c r="F237" s="33"/>
      <c r="G237" s="34"/>
      <c r="H237" s="33"/>
      <c r="I237" s="33"/>
      <c r="J237" s="33"/>
      <c r="K237" s="41"/>
    </row>
    <row r="238" ht="30" customHeight="1" spans="1:11">
      <c r="A238" s="26" t="s">
        <v>722</v>
      </c>
      <c r="B238" s="27"/>
      <c r="C238" s="58" t="s">
        <v>723</v>
      </c>
      <c r="D238" s="58" t="s">
        <v>724</v>
      </c>
      <c r="E238" s="58" t="s">
        <v>670</v>
      </c>
      <c r="F238" s="33"/>
      <c r="G238" s="34"/>
      <c r="H238" s="33"/>
      <c r="I238" s="33"/>
      <c r="J238" s="33"/>
      <c r="K238" s="41"/>
    </row>
    <row r="239" ht="30" customHeight="1" spans="1:11">
      <c r="A239" s="26" t="s">
        <v>725</v>
      </c>
      <c r="B239" s="27"/>
      <c r="C239" s="58" t="s">
        <v>726</v>
      </c>
      <c r="D239" s="58" t="s">
        <v>727</v>
      </c>
      <c r="E239" s="58" t="s">
        <v>670</v>
      </c>
      <c r="F239" s="33"/>
      <c r="G239" s="34"/>
      <c r="H239" s="33"/>
      <c r="I239" s="33"/>
      <c r="J239" s="33"/>
      <c r="K239" s="41"/>
    </row>
    <row r="240" ht="30" customHeight="1" spans="1:11">
      <c r="A240" s="26" t="s">
        <v>728</v>
      </c>
      <c r="B240" s="27"/>
      <c r="C240" s="58" t="s">
        <v>729</v>
      </c>
      <c r="D240" s="58" t="s">
        <v>730</v>
      </c>
      <c r="E240" s="58" t="s">
        <v>670</v>
      </c>
      <c r="F240" s="33"/>
      <c r="G240" s="34"/>
      <c r="H240" s="33"/>
      <c r="I240" s="33"/>
      <c r="J240" s="33"/>
      <c r="K240" s="41"/>
    </row>
    <row r="241" ht="30" customHeight="1" spans="1:11">
      <c r="A241" s="26" t="s">
        <v>731</v>
      </c>
      <c r="B241" s="27"/>
      <c r="C241" s="58" t="s">
        <v>732</v>
      </c>
      <c r="D241" s="58" t="s">
        <v>733</v>
      </c>
      <c r="E241" s="58" t="s">
        <v>670</v>
      </c>
      <c r="F241" s="33"/>
      <c r="G241" s="34"/>
      <c r="H241" s="33"/>
      <c r="I241" s="33"/>
      <c r="J241" s="33"/>
      <c r="K241" s="41"/>
    </row>
    <row r="242" ht="30" customHeight="1" spans="1:11">
      <c r="A242" s="26" t="s">
        <v>734</v>
      </c>
      <c r="B242" s="27"/>
      <c r="C242" s="58" t="s">
        <v>735</v>
      </c>
      <c r="D242" s="58" t="s">
        <v>736</v>
      </c>
      <c r="E242" s="58" t="s">
        <v>670</v>
      </c>
      <c r="F242" s="33"/>
      <c r="G242" s="34"/>
      <c r="H242" s="33"/>
      <c r="I242" s="33"/>
      <c r="J242" s="33"/>
      <c r="K242" s="41"/>
    </row>
    <row r="243" ht="30" customHeight="1" spans="1:11">
      <c r="A243" s="26" t="s">
        <v>737</v>
      </c>
      <c r="B243" s="27"/>
      <c r="C243" s="58" t="s">
        <v>738</v>
      </c>
      <c r="D243" s="58" t="s">
        <v>739</v>
      </c>
      <c r="E243" s="58" t="s">
        <v>670</v>
      </c>
      <c r="F243" s="33"/>
      <c r="G243" s="34"/>
      <c r="H243" s="33"/>
      <c r="I243" s="33"/>
      <c r="J243" s="33"/>
      <c r="K243" s="41"/>
    </row>
    <row r="244" ht="30" customHeight="1" spans="1:11">
      <c r="A244" s="26" t="s">
        <v>740</v>
      </c>
      <c r="B244" s="27"/>
      <c r="C244" s="58" t="s">
        <v>741</v>
      </c>
      <c r="D244" s="58" t="s">
        <v>742</v>
      </c>
      <c r="E244" s="58" t="s">
        <v>670</v>
      </c>
      <c r="F244" s="33"/>
      <c r="G244" s="34"/>
      <c r="H244" s="33"/>
      <c r="I244" s="33"/>
      <c r="J244" s="33"/>
      <c r="K244" s="41"/>
    </row>
    <row r="245" ht="30" customHeight="1" spans="1:11">
      <c r="A245" s="26" t="s">
        <v>743</v>
      </c>
      <c r="B245" s="27"/>
      <c r="C245" s="58" t="s">
        <v>744</v>
      </c>
      <c r="D245" s="58" t="s">
        <v>745</v>
      </c>
      <c r="E245" s="58" t="s">
        <v>670</v>
      </c>
      <c r="F245" s="33"/>
      <c r="G245" s="34"/>
      <c r="H245" s="33"/>
      <c r="I245" s="33"/>
      <c r="J245" s="33"/>
      <c r="K245" s="41"/>
    </row>
    <row r="246" ht="30" customHeight="1" spans="1:11">
      <c r="A246" s="26" t="s">
        <v>746</v>
      </c>
      <c r="B246" s="27"/>
      <c r="C246" s="58" t="s">
        <v>747</v>
      </c>
      <c r="D246" s="58" t="s">
        <v>748</v>
      </c>
      <c r="E246" s="58" t="s">
        <v>670</v>
      </c>
      <c r="F246" s="33"/>
      <c r="G246" s="34"/>
      <c r="H246" s="33"/>
      <c r="I246" s="33"/>
      <c r="J246" s="33"/>
      <c r="K246" s="41"/>
    </row>
    <row r="247" ht="30" customHeight="1" spans="1:11">
      <c r="A247" s="26" t="s">
        <v>749</v>
      </c>
      <c r="B247" s="27"/>
      <c r="C247" s="58" t="s">
        <v>750</v>
      </c>
      <c r="D247" s="58" t="s">
        <v>751</v>
      </c>
      <c r="E247" s="58" t="s">
        <v>670</v>
      </c>
      <c r="F247" s="33"/>
      <c r="G247" s="34"/>
      <c r="H247" s="33"/>
      <c r="I247" s="33"/>
      <c r="J247" s="33"/>
      <c r="K247" s="41"/>
    </row>
    <row r="374" s="17" customFormat="1" spans="3:7">
      <c r="C374" s="18"/>
      <c r="G374" s="19"/>
    </row>
    <row r="432" s="17" customFormat="1" spans="3:7">
      <c r="C432" s="18"/>
      <c r="G432" s="19"/>
    </row>
    <row r="433" s="17" customFormat="1" spans="3:7">
      <c r="C433" s="18"/>
      <c r="G433" s="19"/>
    </row>
    <row r="434" s="17" customFormat="1" spans="3:7">
      <c r="C434" s="18"/>
      <c r="G434" s="19"/>
    </row>
    <row r="435" s="17" customFormat="1" spans="3:7">
      <c r="C435" s="18"/>
      <c r="G435" s="19"/>
    </row>
    <row r="436" s="17" customFormat="1" spans="3:7">
      <c r="C436" s="18"/>
      <c r="G436" s="19"/>
    </row>
    <row r="437" s="17" customFormat="1" spans="3:7">
      <c r="C437" s="18"/>
      <c r="G437" s="19"/>
    </row>
    <row r="438" s="17" customFormat="1" spans="3:7">
      <c r="C438" s="18"/>
      <c r="G438" s="19"/>
    </row>
    <row r="439" s="17" customFormat="1" spans="3:7">
      <c r="C439" s="18"/>
      <c r="G439" s="19"/>
    </row>
    <row r="440" s="17" customFormat="1" spans="3:7">
      <c r="C440" s="18"/>
      <c r="G440" s="19"/>
    </row>
    <row r="441" s="17" customFormat="1" spans="3:7">
      <c r="C441" s="18"/>
      <c r="G441" s="19"/>
    </row>
    <row r="442" s="17" customFormat="1" spans="3:7">
      <c r="C442" s="18"/>
      <c r="G442" s="19"/>
    </row>
    <row r="443" s="17" customFormat="1" spans="3:7">
      <c r="C443" s="18"/>
      <c r="G443" s="19"/>
    </row>
    <row r="444" s="17" customFormat="1" spans="3:7">
      <c r="C444" s="18"/>
      <c r="G444" s="19"/>
    </row>
    <row r="445" s="17" customFormat="1" spans="3:7">
      <c r="C445" s="18"/>
      <c r="G445" s="19"/>
    </row>
    <row r="446" s="17" customFormat="1" spans="3:7">
      <c r="C446" s="18"/>
      <c r="G446" s="19"/>
    </row>
    <row r="447" s="17" customFormat="1" spans="3:7">
      <c r="C447" s="18"/>
      <c r="G447" s="19"/>
    </row>
    <row r="448" s="17" customFormat="1" spans="3:7">
      <c r="C448" s="18"/>
      <c r="G448" s="19"/>
    </row>
    <row r="449" s="17" customFormat="1" spans="3:7">
      <c r="C449" s="18"/>
      <c r="G449" s="19"/>
    </row>
    <row r="450" s="17" customFormat="1" spans="3:7">
      <c r="C450" s="18"/>
      <c r="G450" s="19"/>
    </row>
    <row r="451" s="17" customFormat="1" spans="3:7">
      <c r="C451" s="18"/>
      <c r="G451" s="19"/>
    </row>
    <row r="452" s="17" customFormat="1" spans="3:7">
      <c r="C452" s="18"/>
      <c r="G452" s="19"/>
    </row>
    <row r="453" s="17" customFormat="1" spans="3:7">
      <c r="C453" s="18"/>
      <c r="G453" s="19"/>
    </row>
    <row r="454" s="17" customFormat="1" spans="3:7">
      <c r="C454" s="18"/>
      <c r="G454" s="19"/>
    </row>
    <row r="455" s="17" customFormat="1" spans="3:7">
      <c r="C455" s="18"/>
      <c r="G455" s="19"/>
    </row>
    <row r="456" s="17" customFormat="1" spans="3:7">
      <c r="C456" s="18"/>
      <c r="G456" s="19"/>
    </row>
    <row r="457" s="17" customFormat="1" spans="3:7">
      <c r="C457" s="18"/>
      <c r="G457" s="19"/>
    </row>
    <row r="458" s="17" customFormat="1" spans="3:7">
      <c r="C458" s="18"/>
      <c r="G458" s="19"/>
    </row>
    <row r="459" s="17" customFormat="1" spans="3:7">
      <c r="C459" s="18"/>
      <c r="G459" s="19"/>
    </row>
    <row r="460" s="17" customFormat="1" spans="3:7">
      <c r="C460" s="18"/>
      <c r="G460" s="19"/>
    </row>
    <row r="461" s="17" customFormat="1" spans="3:7">
      <c r="C461" s="18"/>
      <c r="G461" s="19"/>
    </row>
    <row r="462" s="17" customFormat="1" spans="3:7">
      <c r="C462" s="18"/>
      <c r="G462" s="19"/>
    </row>
    <row r="463" s="17" customFormat="1" spans="3:7">
      <c r="C463" s="18"/>
      <c r="G463" s="19"/>
    </row>
    <row r="464" s="17" customFormat="1" spans="3:7">
      <c r="C464" s="18"/>
      <c r="G464" s="19"/>
    </row>
    <row r="465" s="17" customFormat="1" spans="3:7">
      <c r="C465" s="18"/>
      <c r="G465" s="19"/>
    </row>
    <row r="466" s="17" customFormat="1" spans="3:7">
      <c r="C466" s="18"/>
      <c r="G466" s="19"/>
    </row>
    <row r="467" s="17" customFormat="1" spans="3:7">
      <c r="C467" s="18"/>
      <c r="G467" s="19"/>
    </row>
    <row r="468" s="17" customFormat="1" spans="3:7">
      <c r="C468" s="18"/>
      <c r="G468" s="19"/>
    </row>
    <row r="469" s="17" customFormat="1" spans="3:7">
      <c r="C469" s="18"/>
      <c r="G469" s="19"/>
    </row>
    <row r="470" s="17" customFormat="1" spans="3:7">
      <c r="C470" s="18"/>
      <c r="G470" s="19"/>
    </row>
    <row r="471" s="17" customFormat="1" spans="3:7">
      <c r="C471" s="18"/>
      <c r="G471" s="19"/>
    </row>
    <row r="472" s="17" customFormat="1" spans="3:7">
      <c r="C472" s="18"/>
      <c r="G472" s="19"/>
    </row>
    <row r="473" s="17" customFormat="1" spans="3:7">
      <c r="C473" s="18"/>
      <c r="G473" s="19"/>
    </row>
    <row r="474" s="17" customFormat="1" spans="3:7">
      <c r="C474" s="18"/>
      <c r="G474" s="19"/>
    </row>
    <row r="475" s="17" customFormat="1" spans="3:7">
      <c r="C475" s="18"/>
      <c r="G475" s="19"/>
    </row>
    <row r="476" s="17" customFormat="1" spans="3:7">
      <c r="C476" s="18"/>
      <c r="G476" s="19"/>
    </row>
    <row r="477" s="17" customFormat="1" spans="3:7">
      <c r="C477" s="18"/>
      <c r="G477" s="19"/>
    </row>
    <row r="478" s="17" customFormat="1" spans="3:7">
      <c r="C478" s="18"/>
      <c r="G478" s="19"/>
    </row>
    <row r="479" s="17" customFormat="1" spans="3:7">
      <c r="C479" s="18"/>
      <c r="G479" s="19"/>
    </row>
    <row r="480" s="17" customFormat="1" spans="3:7">
      <c r="C480" s="18"/>
      <c r="G480" s="19"/>
    </row>
    <row r="481" s="17" customFormat="1" spans="3:7">
      <c r="C481" s="18"/>
      <c r="G481" s="19"/>
    </row>
    <row r="505" ht="16.5" customHeight="1"/>
    <row r="528" s="17" customFormat="1" spans="3:7">
      <c r="C528" s="18"/>
      <c r="G528" s="19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AC247" etc:filterBottomFollowUsedRange="0">
    <sortState ref="A3:AC247">
      <sortCondition ref="E2" descending="1"/>
    </sortState>
    <extLst/>
  </autoFilter>
  <mergeCells count="1">
    <mergeCell ref="A1:K1"/>
  </mergeCells>
  <dataValidations count="2">
    <dataValidation allowBlank="1" showInputMessage="1" showErrorMessage="1" sqref="A1:D1 E1 F1:K1 I2:J2"/>
    <dataValidation type="list" allowBlank="1" showInputMessage="1" showErrorMessage="1" sqref="H3:J84 H86:J102 H104:J123 H125:J179 H181:J1048576">
      <formula1>"警事科学系,法庭科学系,刑法学系"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zoomScale="59" zoomScaleNormal="59" topLeftCell="A43" workbookViewId="0">
      <selection activeCell="A52" sqref="A52:G52"/>
    </sheetView>
  </sheetViews>
  <sheetFormatPr defaultColWidth="9" defaultRowHeight="13.5" outlineLevelCol="1"/>
  <cols>
    <col min="1" max="1" width="16.3666666666667" customWidth="1"/>
    <col min="2" max="2" width="19.8166666666667" customWidth="1"/>
  </cols>
  <sheetData>
    <row r="1" spans="1:2">
      <c r="A1" s="1" t="s">
        <v>3</v>
      </c>
      <c r="B1" s="2" t="s">
        <v>4</v>
      </c>
    </row>
    <row r="2" spans="1:2">
      <c r="A2" s="3" t="s">
        <v>752</v>
      </c>
      <c r="B2" s="3" t="s">
        <v>753</v>
      </c>
    </row>
    <row r="3" spans="1:2">
      <c r="A3" s="4" t="s">
        <v>754</v>
      </c>
      <c r="B3" s="4" t="s">
        <v>755</v>
      </c>
    </row>
    <row r="4" spans="1:2">
      <c r="A4" s="4" t="s">
        <v>756</v>
      </c>
      <c r="B4" s="4" t="s">
        <v>757</v>
      </c>
    </row>
    <row r="5" spans="1:2">
      <c r="A5" s="4" t="s">
        <v>758</v>
      </c>
      <c r="B5" s="5" t="s">
        <v>759</v>
      </c>
    </row>
    <row r="6" spans="1:2">
      <c r="A6" s="4" t="s">
        <v>760</v>
      </c>
      <c r="B6" s="5" t="s">
        <v>761</v>
      </c>
    </row>
    <row r="7" spans="1:2">
      <c r="A7" s="6" t="s">
        <v>762</v>
      </c>
      <c r="B7" s="6" t="s">
        <v>763</v>
      </c>
    </row>
    <row r="8" spans="1:2">
      <c r="A8" s="4" t="s">
        <v>764</v>
      </c>
      <c r="B8" s="7" t="s">
        <v>765</v>
      </c>
    </row>
    <row r="9" spans="1:2">
      <c r="A9" s="8" t="s">
        <v>766</v>
      </c>
      <c r="B9" s="8" t="s">
        <v>767</v>
      </c>
    </row>
    <row r="10" spans="1:2">
      <c r="A10" s="4" t="s">
        <v>768</v>
      </c>
      <c r="B10" s="4" t="s">
        <v>769</v>
      </c>
    </row>
    <row r="11" spans="1:2">
      <c r="A11" s="3" t="s">
        <v>770</v>
      </c>
      <c r="B11" s="9" t="s">
        <v>771</v>
      </c>
    </row>
    <row r="12" spans="1:2">
      <c r="A12" s="3" t="s">
        <v>772</v>
      </c>
      <c r="B12" s="9" t="s">
        <v>773</v>
      </c>
    </row>
    <row r="13" spans="1:2">
      <c r="A13" s="8" t="s">
        <v>774</v>
      </c>
      <c r="B13" s="8" t="s">
        <v>775</v>
      </c>
    </row>
    <row r="14" spans="1:2">
      <c r="A14" s="10" t="s">
        <v>776</v>
      </c>
      <c r="B14" s="10" t="s">
        <v>777</v>
      </c>
    </row>
    <row r="15" spans="1:2">
      <c r="A15" s="3" t="s">
        <v>778</v>
      </c>
      <c r="B15" s="3" t="s">
        <v>779</v>
      </c>
    </row>
    <row r="16" spans="1:2">
      <c r="A16" s="3" t="s">
        <v>780</v>
      </c>
      <c r="B16" s="3" t="s">
        <v>781</v>
      </c>
    </row>
    <row r="17" spans="1:2">
      <c r="A17" s="3" t="s">
        <v>782</v>
      </c>
      <c r="B17" s="9" t="s">
        <v>783</v>
      </c>
    </row>
    <row r="18" spans="1:2">
      <c r="A18" s="6" t="s">
        <v>784</v>
      </c>
      <c r="B18" s="7" t="s">
        <v>785</v>
      </c>
    </row>
    <row r="19" spans="1:2">
      <c r="A19" s="4" t="s">
        <v>786</v>
      </c>
      <c r="B19" s="4" t="s">
        <v>787</v>
      </c>
    </row>
    <row r="20" spans="1:2">
      <c r="A20" s="8" t="s">
        <v>788</v>
      </c>
      <c r="B20" s="8" t="s">
        <v>789</v>
      </c>
    </row>
    <row r="21" spans="1:2">
      <c r="A21" s="10" t="s">
        <v>790</v>
      </c>
      <c r="B21" s="10" t="s">
        <v>791</v>
      </c>
    </row>
    <row r="22" spans="1:2">
      <c r="A22" s="8" t="s">
        <v>792</v>
      </c>
      <c r="B22" s="8" t="s">
        <v>793</v>
      </c>
    </row>
    <row r="23" spans="1:2">
      <c r="A23" s="8" t="s">
        <v>794</v>
      </c>
      <c r="B23" s="8" t="s">
        <v>795</v>
      </c>
    </row>
    <row r="24" spans="1:2">
      <c r="A24" s="4" t="s">
        <v>796</v>
      </c>
      <c r="B24" s="4" t="s">
        <v>797</v>
      </c>
    </row>
    <row r="25" spans="1:2">
      <c r="A25" s="3" t="s">
        <v>798</v>
      </c>
      <c r="B25" s="3" t="s">
        <v>799</v>
      </c>
    </row>
    <row r="26" spans="1:2">
      <c r="A26" s="8" t="s">
        <v>800</v>
      </c>
      <c r="B26" s="8" t="s">
        <v>801</v>
      </c>
    </row>
    <row r="27" spans="1:2">
      <c r="A27" s="6" t="s">
        <v>802</v>
      </c>
      <c r="B27" s="6" t="s">
        <v>803</v>
      </c>
    </row>
    <row r="28" spans="1:2">
      <c r="A28" s="3" t="s">
        <v>804</v>
      </c>
      <c r="B28" s="3" t="s">
        <v>805</v>
      </c>
    </row>
    <row r="29" spans="1:2">
      <c r="A29" s="6" t="s">
        <v>806</v>
      </c>
      <c r="B29" s="4" t="s">
        <v>807</v>
      </c>
    </row>
    <row r="30" spans="1:2">
      <c r="A30" s="3" t="s">
        <v>808</v>
      </c>
      <c r="B30" s="3" t="s">
        <v>809</v>
      </c>
    </row>
    <row r="31" spans="1:2">
      <c r="A31" s="6" t="s">
        <v>810</v>
      </c>
      <c r="B31" s="7" t="s">
        <v>811</v>
      </c>
    </row>
    <row r="32" spans="1:2">
      <c r="A32" s="8" t="s">
        <v>812</v>
      </c>
      <c r="B32" s="8" t="s">
        <v>813</v>
      </c>
    </row>
    <row r="33" spans="1:2">
      <c r="A33" s="3" t="s">
        <v>814</v>
      </c>
      <c r="B33" s="3" t="s">
        <v>815</v>
      </c>
    </row>
    <row r="34" spans="1:2">
      <c r="A34" s="6" t="s">
        <v>816</v>
      </c>
      <c r="B34" s="7" t="s">
        <v>817</v>
      </c>
    </row>
    <row r="35" spans="1:2">
      <c r="A35" s="6" t="s">
        <v>818</v>
      </c>
      <c r="B35" s="6" t="s">
        <v>819</v>
      </c>
    </row>
    <row r="36" spans="1:2">
      <c r="A36" s="3" t="s">
        <v>820</v>
      </c>
      <c r="B36" s="9" t="s">
        <v>821</v>
      </c>
    </row>
    <row r="37" spans="1:2">
      <c r="A37" s="6" t="s">
        <v>822</v>
      </c>
      <c r="B37" s="6" t="s">
        <v>823</v>
      </c>
    </row>
    <row r="38" spans="1:2">
      <c r="A38" s="6" t="s">
        <v>824</v>
      </c>
      <c r="B38" s="6" t="s">
        <v>825</v>
      </c>
    </row>
    <row r="39" spans="1:2">
      <c r="A39" s="8" t="s">
        <v>826</v>
      </c>
      <c r="B39" s="3" t="s">
        <v>827</v>
      </c>
    </row>
    <row r="40" spans="1:2">
      <c r="A40" s="6" t="s">
        <v>828</v>
      </c>
      <c r="B40" s="6" t="s">
        <v>829</v>
      </c>
    </row>
    <row r="41" spans="1:2">
      <c r="A41" s="3" t="s">
        <v>830</v>
      </c>
      <c r="B41" s="9" t="s">
        <v>831</v>
      </c>
    </row>
    <row r="42" spans="1:2">
      <c r="A42" s="4" t="s">
        <v>832</v>
      </c>
      <c r="B42" s="4" t="s">
        <v>833</v>
      </c>
    </row>
    <row r="43" spans="1:2">
      <c r="A43" s="8" t="s">
        <v>834</v>
      </c>
      <c r="B43" s="8" t="s">
        <v>835</v>
      </c>
    </row>
    <row r="44" spans="1:2">
      <c r="A44" s="4" t="s">
        <v>836</v>
      </c>
      <c r="B44" s="7" t="s">
        <v>837</v>
      </c>
    </row>
    <row r="45" spans="1:2">
      <c r="A45" s="3" t="s">
        <v>838</v>
      </c>
      <c r="B45" s="8" t="s">
        <v>839</v>
      </c>
    </row>
    <row r="46" spans="1:2">
      <c r="A46" s="8" t="s">
        <v>840</v>
      </c>
      <c r="B46" s="11" t="s">
        <v>841</v>
      </c>
    </row>
    <row r="47" spans="1:2">
      <c r="A47" s="12" t="s">
        <v>842</v>
      </c>
      <c r="B47" s="12" t="s">
        <v>843</v>
      </c>
    </row>
    <row r="48" spans="1:2">
      <c r="A48" s="3" t="s">
        <v>844</v>
      </c>
      <c r="B48" s="9" t="s">
        <v>845</v>
      </c>
    </row>
    <row r="49" spans="1:2">
      <c r="A49" s="6" t="s">
        <v>846</v>
      </c>
      <c r="B49" s="4" t="s">
        <v>847</v>
      </c>
    </row>
    <row r="50" spans="1:2">
      <c r="A50" s="3" t="s">
        <v>848</v>
      </c>
      <c r="B50" s="3" t="s">
        <v>849</v>
      </c>
    </row>
    <row r="51" spans="1:2">
      <c r="A51" s="8" t="s">
        <v>850</v>
      </c>
      <c r="B51" s="9" t="s">
        <v>851</v>
      </c>
    </row>
  </sheetData>
  <sheetProtection formatCells="0" formatColumns="0" formatRows="0" insertRows="0" insertColumns="0" insertHyperlinks="0" deleteColumns="0" deleteRows="0" sort="0" autoFilter="0" pivotTables="0"/>
  <sortState ref="A2:B51">
    <sortCondition ref="A2:A51"/>
  </sortState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f a k e _ 6 4 1 6 7 9 2 1 5 " > < h i d d e n R a n g e   r o w F r o m = " 1 "   r o w T o = " 3 " / > < h i d d e n R a n g e   r o w F r o m = " 5 "   r o w T o = " 5 " / > < h i d d e n R a n g e   r o w F r o m = " 7 "   r o w T o = " 1 0 " / > < h i d d e n R a n g e   r o w F r o m = " 1 2 "   r o w T o = " 2 3 " / > < h i d d e n R a n g e   r o w F r o m = " 2 5 "   r o w T o = " 3 5 " / > < h i d d e n R a n g e   r o w F r o m = " 3 8 "   r o w T o = " 4 0 " / > < h i d d e n R a n g e   r o w F r o m = " 4 2 "   r o w T o = " 5 0 " / > < h i d d e n R a n g e   r o w F r o m = " 5 2 "   r o w T o = " 5 2 " / > < h i d d e n R a n g e   r o w F r o m = " 5 6 "   r o w T o = " 5 7 " / > < h i d d e n R a n g e   r o w F r o m = " 6 0 "   r o w T o = " 6 8 " / > < h i d d e n R a n g e   r o w F r o m = " 7 2 "   r o w T o = " 7 2 " / > < h i d d e n R a n g e   r o w F r o m = " 7 4 "   r o w T o = " 7 5 " / > < h i d d e n R a n g e   r o w F r o m = " 7 7 "   r o w T o = " 8 5 " / > < h i d d e n R a n g e   r o w F r o m = " 8 7 "   r o w T o = " 9 6 " / > < h i d d e n R a n g e   r o w F r o m = " 1 0 0 "   r o w T o = " 1 0 6 " / > < h i d d e n R a n g e   r o w F r o m = " 1 0 8 "   r o w T o = " 1 1 6 " / > < h i d d e n R a n g e   r o w F r o m = " 1 2 0 "   r o w T o = " 1 2 1 " / > < h i d d e n R a n g e   r o w F r o m = " 1 2 3 "   r o w T o = " 1 2 3 " / > < h i d d e n R a n g e   r o w F r o m = " 1 2 5 "   r o w T o = " 1 3 0 " / > < h i d d e n R a n g e   r o w F r o m = " 1 3 2 "   r o w T o = " 1 4 0 " / > < h i d d e n R a n g e   r o w F r o m = " 1 4 2 "   r o w T o = " 1 4 5 " / > < h i d d e n R a n g e   r o w F r o m = " 1 4 9 "   r o w T o = " 1 4 9 " / > < h i d d e n R a n g e   r o w F r o m = " 1 5 1 "   r o w T o = " 1 5 1 " / > < h i d d e n R a n g e   r o w F r o m = " 1 5 4 "   r o w T o = " 1 5 7 " / > < h i d d e n R a n g e   r o w F r o m = " 1 5 9 "   r o w T o = " 1 5 9 " / > < h i d d e n R a n g e   r o w F r o m = " 1 6 2 "   r o w T o = " 1 7 1 " / > < h i d d e n R a n g e   r o w F r o m = " 1 7 3 "   r o w T o = " 1 7 6 " / > < h i d d e n R a n g e   r o w F r o m = " 1 7 8 "   r o w T o = " 1 7 8 " / > < h i d d e n R a n g e   r o w F r o m = " 1 8 1 "   r o w T o = " 1 8 4 " / > < h i d d e n R a n g e   r o w F r o m = " 1 8 6 "   r o w T o = " 1 9 8 " / > < h i d d e n R a n g e   r o w F r o m = " 2 0 0 "   r o w T o = " 2 0 2 " / > < h i d d e n R a n g e   r o w F r o m = " 2 0 4 "   r o w T o = " 2 0 7 " / > < h i d d e n R a n g e   r o w F r o m = " 2 0 9 "   r o w T o = " 2 1 1 " / > < h i d d e n R a n g e   r o w F r o m = " 2 1 4 "   r o w T o = " 2 1 8 " / > < h i d d e n R a n g e   r o w F r o m = " 2 2 1 "   r o w T o = " 2 2 6 " / > < h i d d e n R a n g e   r o w F r o m = " 2 2 8 "   r o w T o = " 8 2 9 " / > < / f i l t e r D a t a > < f i l t e r D a t a   f i l t e r I D = " 9 6 1 1 1 0 4 0 7 " > < h i d d e n R a n g e   r o w F r o m = " 1 "   r o w T o = " 2 4 " / > < h i d d e n R a n g e   r o w F r o m = " 2 6 "   r o w T o = " 8 2 9 " / > < / f i l t e r D a t a > < f i l t e r D a t a   f i l t e r I D = " 2 5 2 8 1 0 8 7 1 " / > < a u t o f i l t e r I n f o   f i l t e r I D = " 9 6 1 1 1 0 4 0 7 " > < a u t o F i l t e r   x m l n s = " h t t p : / / s c h e m a s . o p e n x m l f o r m a t s . o r g / s p r e a d s h e e t m l / 2 0 0 6 / m a i n "   r e f = " A 1 : H 8 3 0 " > < f i l t e r C o l u m n   c o l I d = " 3 " > < c u s t o m F i l t e r s > < c u s t o m F i l t e r   o p e r a t o r = " e q u a l "   v a l = " T�[" / > < / c u s t o m F i l t e r s > < / f i l t e r C o l u m n > < / a u t o F i l t e r > < / a u t o f i l t e r I n f o > < a u t o f i l t e r I n f o   f i l t e r I D = " f a k e _ 6 4 1 6 7 9 2 1 5 " > < a u t o F i l t e r   x m l n s = " h t t p : / / s c h e m a s . o p e n x m l f o r m a t s . o r g / s p r e a d s h e e t m l / 2 0 0 6 / m a i n "   r e f = " A 1 : H 8 3 0 " > < f i l t e r C o l u m n   c o l I d = " 1 " > < c u s t o m F i l t e r s > < c u s t o m F i l t e r   o p e r a t o r = " e q u a l "   v a l = " �l�[2 1 0 1 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胡子怡</dc:creator>
  <cp:lastModifiedBy>吕润萍</cp:lastModifiedBy>
  <dcterms:created xsi:type="dcterms:W3CDTF">2023-12-31T08:01:00Z</dcterms:created>
  <dcterms:modified xsi:type="dcterms:W3CDTF">2025-12-09T03:08:54Z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90D37714906C4A6D9DF47F382C40C0DF_13</vt:lpwstr>
  </property>
  <property fmtid="{D5CDD505-2E9C-101B-9397-08002B2CF9AE}" pid="3" name="KSOProductBuildVer">
    <vt:lpwstr>2052-12.1.0.23542</vt:lpwstr>
  </property>
</Properties>
</file>